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GoogleDrive\cecile-ocean\PACE\april2018data\"/>
    </mc:Choice>
  </mc:AlternateContent>
  <xr:revisionPtr revIDLastSave="0" documentId="13_ncr:1_{2D71915D-DFF0-4397-85E5-0ECC957ACE81}" xr6:coauthVersionLast="32" xr6:coauthVersionMax="32" xr10:uidLastSave="{00000000-0000-0000-0000-000000000000}"/>
  <bookViews>
    <workbookView xWindow="0" yWindow="0" windowWidth="24735" windowHeight="10050" xr2:uid="{00000000-000D-0000-FFFF-FFFF00000000}"/>
  </bookViews>
  <sheets>
    <sheet name="anap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U44" i="3" l="1"/>
  <c r="NV44" i="3" s="1"/>
  <c r="NW44" i="3" s="1"/>
  <c r="NX44" i="3" s="1"/>
  <c r="NY44" i="3" s="1"/>
  <c r="NZ44" i="3" s="1"/>
  <c r="OA44" i="3" s="1"/>
  <c r="OB44" i="3" s="1"/>
  <c r="OC44" i="3" s="1"/>
  <c r="OD44" i="3" s="1"/>
  <c r="OE44" i="3" s="1"/>
  <c r="OF44" i="3" s="1"/>
  <c r="OG44" i="3" s="1"/>
  <c r="OH44" i="3" s="1"/>
  <c r="OI44" i="3" s="1"/>
  <c r="OJ44" i="3" s="1"/>
  <c r="OK44" i="3" s="1"/>
  <c r="OL44" i="3" s="1"/>
  <c r="OM44" i="3" s="1"/>
  <c r="ON44" i="3" s="1"/>
  <c r="OO44" i="3" s="1"/>
  <c r="OP44" i="3" s="1"/>
  <c r="OQ44" i="3" s="1"/>
  <c r="OR44" i="3" s="1"/>
  <c r="OS44" i="3" s="1"/>
  <c r="OT44" i="3" s="1"/>
  <c r="OU44" i="3" s="1"/>
  <c r="OV44" i="3" s="1"/>
  <c r="OW44" i="3" s="1"/>
  <c r="OX44" i="3" s="1"/>
  <c r="OY44" i="3" s="1"/>
  <c r="OZ44" i="3" s="1"/>
  <c r="PA44" i="3" s="1"/>
  <c r="PB44" i="3" s="1"/>
  <c r="PC44" i="3" s="1"/>
  <c r="PD44" i="3" s="1"/>
  <c r="PE44" i="3" s="1"/>
  <c r="PF44" i="3" s="1"/>
  <c r="PG44" i="3" s="1"/>
  <c r="PH44" i="3" s="1"/>
  <c r="PI44" i="3" s="1"/>
  <c r="PJ44" i="3" s="1"/>
  <c r="PK44" i="3" s="1"/>
  <c r="PL44" i="3" s="1"/>
  <c r="PM44" i="3" s="1"/>
  <c r="PN44" i="3" s="1"/>
  <c r="PO44" i="3" s="1"/>
  <c r="PP44" i="3" s="1"/>
  <c r="PQ44" i="3" s="1"/>
  <c r="PR44" i="3" s="1"/>
  <c r="PS44" i="3" s="1"/>
  <c r="PT44" i="3" s="1"/>
  <c r="PU44" i="3" s="1"/>
  <c r="PV44" i="3" s="1"/>
  <c r="PW44" i="3" s="1"/>
  <c r="PX44" i="3" s="1"/>
  <c r="PY44" i="3" s="1"/>
  <c r="PZ44" i="3" s="1"/>
  <c r="QA44" i="3" s="1"/>
  <c r="QB44" i="3" s="1"/>
  <c r="QC44" i="3" s="1"/>
  <c r="QD44" i="3" s="1"/>
  <c r="QE44" i="3" s="1"/>
  <c r="QF44" i="3" s="1"/>
  <c r="QG44" i="3" s="1"/>
  <c r="QH44" i="3" s="1"/>
  <c r="QI44" i="3" s="1"/>
  <c r="QJ44" i="3" s="1"/>
  <c r="QK44" i="3" s="1"/>
  <c r="QL44" i="3" s="1"/>
  <c r="QM44" i="3" s="1"/>
  <c r="QN44" i="3" s="1"/>
  <c r="QO44" i="3" s="1"/>
  <c r="QP44" i="3" s="1"/>
  <c r="QQ44" i="3" s="1"/>
  <c r="QR44" i="3" s="1"/>
  <c r="QS44" i="3" s="1"/>
  <c r="QT44" i="3" s="1"/>
  <c r="QU44" i="3" s="1"/>
  <c r="QV44" i="3" s="1"/>
  <c r="QW44" i="3" s="1"/>
  <c r="QX44" i="3" s="1"/>
  <c r="QY44" i="3" s="1"/>
  <c r="QZ44" i="3" s="1"/>
  <c r="RA44" i="3" s="1"/>
  <c r="RB44" i="3" s="1"/>
  <c r="RC44" i="3" s="1"/>
  <c r="RD44" i="3" s="1"/>
  <c r="RE44" i="3" s="1"/>
  <c r="RF44" i="3" s="1"/>
  <c r="RG44" i="3" s="1"/>
  <c r="RH44" i="3" s="1"/>
  <c r="RI44" i="3" s="1"/>
  <c r="RJ44" i="3" s="1"/>
  <c r="RK44" i="3" s="1"/>
  <c r="RL44" i="3" s="1"/>
  <c r="RM44" i="3" s="1"/>
  <c r="RN44" i="3" s="1"/>
  <c r="RO44" i="3" s="1"/>
  <c r="RP44" i="3" s="1"/>
  <c r="RQ44" i="3" s="1"/>
  <c r="RR44" i="3" s="1"/>
  <c r="RS44" i="3" s="1"/>
  <c r="RT44" i="3" s="1"/>
  <c r="RU44" i="3" s="1"/>
  <c r="RV44" i="3" s="1"/>
  <c r="RW44" i="3" s="1"/>
  <c r="RX44" i="3" s="1"/>
  <c r="RY44" i="3" s="1"/>
  <c r="RZ44" i="3" s="1"/>
  <c r="SA44" i="3" s="1"/>
  <c r="SB44" i="3" s="1"/>
  <c r="SC44" i="3" s="1"/>
  <c r="SD44" i="3" s="1"/>
  <c r="SE44" i="3" s="1"/>
  <c r="SF44" i="3" s="1"/>
  <c r="SG44" i="3" s="1"/>
  <c r="SH44" i="3" s="1"/>
  <c r="SI44" i="3" s="1"/>
  <c r="SJ44" i="3" s="1"/>
  <c r="SK44" i="3" s="1"/>
  <c r="SL44" i="3" s="1"/>
  <c r="SM44" i="3" s="1"/>
  <c r="SN44" i="3" s="1"/>
  <c r="SO44" i="3" s="1"/>
  <c r="SP44" i="3" s="1"/>
  <c r="SQ44" i="3" s="1"/>
  <c r="SR44" i="3" s="1"/>
  <c r="SS44" i="3" s="1"/>
  <c r="ST44" i="3" s="1"/>
  <c r="SU44" i="3" s="1"/>
  <c r="SV44" i="3" s="1"/>
  <c r="SW44" i="3" s="1"/>
  <c r="SX44" i="3" s="1"/>
  <c r="SY44" i="3" s="1"/>
  <c r="SZ44" i="3" s="1"/>
  <c r="TA44" i="3" s="1"/>
  <c r="TB44" i="3" s="1"/>
  <c r="TC44" i="3" s="1"/>
  <c r="TD44" i="3" s="1"/>
  <c r="TE44" i="3" s="1"/>
  <c r="TF44" i="3" s="1"/>
  <c r="TG44" i="3" s="1"/>
  <c r="TH44" i="3" s="1"/>
  <c r="TI44" i="3" s="1"/>
  <c r="TJ44" i="3" s="1"/>
  <c r="TK44" i="3" s="1"/>
  <c r="TL44" i="3" s="1"/>
  <c r="TM44" i="3" s="1"/>
  <c r="TN44" i="3" s="1"/>
  <c r="TO44" i="3" s="1"/>
  <c r="TP44" i="3" s="1"/>
  <c r="TQ44" i="3" s="1"/>
  <c r="TR44" i="3" s="1"/>
  <c r="TS44" i="3" s="1"/>
  <c r="TT44" i="3" s="1"/>
  <c r="TU44" i="3" s="1"/>
  <c r="TV44" i="3" s="1"/>
  <c r="TW44" i="3" s="1"/>
  <c r="TX44" i="3" s="1"/>
  <c r="TY44" i="3" s="1"/>
  <c r="TZ44" i="3" s="1"/>
  <c r="UA44" i="3" s="1"/>
  <c r="UB44" i="3" s="1"/>
  <c r="UC44" i="3" s="1"/>
  <c r="UD44" i="3" s="1"/>
  <c r="UE44" i="3" s="1"/>
  <c r="UF44" i="3" s="1"/>
  <c r="UG44" i="3" s="1"/>
  <c r="UH44" i="3" s="1"/>
  <c r="UI44" i="3" s="1"/>
  <c r="UJ44" i="3" s="1"/>
  <c r="UK44" i="3" s="1"/>
  <c r="UL44" i="3" s="1"/>
  <c r="UM44" i="3" s="1"/>
  <c r="UN44" i="3" s="1"/>
  <c r="UO44" i="3" s="1"/>
  <c r="UP44" i="3" s="1"/>
  <c r="UQ44" i="3" s="1"/>
  <c r="UR44" i="3" s="1"/>
  <c r="US44" i="3" s="1"/>
  <c r="UT44" i="3" s="1"/>
  <c r="UU44" i="3" s="1"/>
  <c r="UV44" i="3" s="1"/>
  <c r="UW44" i="3" s="1"/>
  <c r="UX44" i="3" s="1"/>
  <c r="UY44" i="3" s="1"/>
  <c r="UZ44" i="3" s="1"/>
  <c r="VA44" i="3" s="1"/>
  <c r="VB44" i="3" s="1"/>
  <c r="VC44" i="3" s="1"/>
  <c r="VD44" i="3" s="1"/>
  <c r="VE44" i="3" s="1"/>
  <c r="VF44" i="3" s="1"/>
  <c r="VG44" i="3" s="1"/>
  <c r="VH44" i="3" s="1"/>
  <c r="VI44" i="3" s="1"/>
  <c r="VJ44" i="3" s="1"/>
  <c r="VK44" i="3" s="1"/>
  <c r="VL44" i="3" s="1"/>
  <c r="VM44" i="3" s="1"/>
  <c r="VN44" i="3" s="1"/>
  <c r="VO44" i="3" s="1"/>
  <c r="VP44" i="3" s="1"/>
  <c r="VQ44" i="3" s="1"/>
  <c r="VR44" i="3" s="1"/>
  <c r="VS44" i="3" s="1"/>
  <c r="VT44" i="3" s="1"/>
  <c r="VU44" i="3" s="1"/>
  <c r="VV44" i="3" s="1"/>
  <c r="VW44" i="3" s="1"/>
  <c r="VX44" i="3" s="1"/>
  <c r="VY44" i="3" s="1"/>
  <c r="VZ44" i="3" s="1"/>
  <c r="WA44" i="3" s="1"/>
  <c r="WB44" i="3" s="1"/>
  <c r="WC44" i="3" s="1"/>
  <c r="WD44" i="3" s="1"/>
  <c r="WE44" i="3" s="1"/>
  <c r="WF44" i="3" s="1"/>
  <c r="WG44" i="3" s="1"/>
  <c r="WH44" i="3" s="1"/>
  <c r="WI44" i="3" s="1"/>
  <c r="WJ44" i="3" s="1"/>
  <c r="WK44" i="3" s="1"/>
  <c r="WL44" i="3" s="1"/>
  <c r="WM44" i="3" s="1"/>
  <c r="WN44" i="3" s="1"/>
  <c r="WO44" i="3" s="1"/>
  <c r="KQ44" i="3"/>
  <c r="KR44" i="3" s="1"/>
  <c r="KS44" i="3" s="1"/>
  <c r="KT44" i="3" s="1"/>
  <c r="KU44" i="3" s="1"/>
  <c r="KV44" i="3" s="1"/>
  <c r="KW44" i="3" s="1"/>
  <c r="KX44" i="3" s="1"/>
  <c r="KY44" i="3" s="1"/>
  <c r="KZ44" i="3" s="1"/>
  <c r="LA44" i="3" s="1"/>
  <c r="LB44" i="3" s="1"/>
  <c r="LC44" i="3" s="1"/>
  <c r="LD44" i="3" s="1"/>
  <c r="LE44" i="3" s="1"/>
  <c r="LF44" i="3" s="1"/>
  <c r="LG44" i="3" s="1"/>
  <c r="LH44" i="3" s="1"/>
  <c r="LI44" i="3" s="1"/>
  <c r="LJ44" i="3" s="1"/>
  <c r="LK44" i="3" s="1"/>
  <c r="LL44" i="3" s="1"/>
  <c r="LM44" i="3" s="1"/>
  <c r="LN44" i="3" s="1"/>
  <c r="LO44" i="3" s="1"/>
  <c r="LP44" i="3" s="1"/>
  <c r="LQ44" i="3" s="1"/>
  <c r="LR44" i="3" s="1"/>
  <c r="LS44" i="3" s="1"/>
  <c r="LT44" i="3" s="1"/>
  <c r="LU44" i="3" s="1"/>
  <c r="LV44" i="3" s="1"/>
  <c r="LW44" i="3" s="1"/>
  <c r="LX44" i="3" s="1"/>
  <c r="LY44" i="3" s="1"/>
  <c r="LZ44" i="3" s="1"/>
  <c r="MA44" i="3" s="1"/>
  <c r="MB44" i="3" s="1"/>
  <c r="MC44" i="3" s="1"/>
  <c r="MD44" i="3" s="1"/>
  <c r="ME44" i="3" s="1"/>
  <c r="MF44" i="3" s="1"/>
  <c r="MG44" i="3" s="1"/>
  <c r="MH44" i="3" s="1"/>
  <c r="MI44" i="3" s="1"/>
  <c r="MJ44" i="3" s="1"/>
  <c r="MK44" i="3" s="1"/>
  <c r="ML44" i="3" s="1"/>
  <c r="MM44" i="3" s="1"/>
  <c r="MN44" i="3" s="1"/>
  <c r="MO44" i="3" s="1"/>
  <c r="MP44" i="3" s="1"/>
  <c r="MQ44" i="3" s="1"/>
  <c r="MR44" i="3" s="1"/>
  <c r="MS44" i="3" s="1"/>
  <c r="MT44" i="3" s="1"/>
  <c r="MU44" i="3" s="1"/>
  <c r="MV44" i="3" s="1"/>
  <c r="MW44" i="3" s="1"/>
  <c r="MX44" i="3" s="1"/>
  <c r="MY44" i="3" s="1"/>
  <c r="MZ44" i="3" s="1"/>
  <c r="NA44" i="3" s="1"/>
  <c r="NB44" i="3" s="1"/>
  <c r="NC44" i="3" s="1"/>
  <c r="ND44" i="3" s="1"/>
  <c r="NE44" i="3" s="1"/>
  <c r="NF44" i="3" s="1"/>
  <c r="NG44" i="3" s="1"/>
  <c r="NH44" i="3" s="1"/>
  <c r="NI44" i="3" s="1"/>
  <c r="NJ44" i="3" s="1"/>
  <c r="NK44" i="3" s="1"/>
  <c r="NL44" i="3" s="1"/>
  <c r="NM44" i="3" s="1"/>
  <c r="NN44" i="3" s="1"/>
  <c r="NO44" i="3" s="1"/>
  <c r="NP44" i="3" s="1"/>
  <c r="NQ44" i="3" s="1"/>
  <c r="NR44" i="3" s="1"/>
  <c r="NS44" i="3" s="1"/>
  <c r="JD44" i="3"/>
  <c r="JE44" i="3" s="1"/>
  <c r="JF44" i="3" s="1"/>
  <c r="JG44" i="3" s="1"/>
  <c r="JH44" i="3" s="1"/>
  <c r="JI44" i="3" s="1"/>
  <c r="JJ44" i="3" s="1"/>
  <c r="JK44" i="3" s="1"/>
  <c r="JL44" i="3" s="1"/>
  <c r="JM44" i="3" s="1"/>
  <c r="JN44" i="3" s="1"/>
  <c r="JO44" i="3" s="1"/>
  <c r="JP44" i="3" s="1"/>
  <c r="JQ44" i="3" s="1"/>
  <c r="JR44" i="3" s="1"/>
  <c r="JS44" i="3" s="1"/>
  <c r="JT44" i="3" s="1"/>
  <c r="JU44" i="3" s="1"/>
  <c r="JV44" i="3" s="1"/>
  <c r="JW44" i="3" s="1"/>
  <c r="JX44" i="3" s="1"/>
  <c r="JY44" i="3" s="1"/>
  <c r="JZ44" i="3" s="1"/>
  <c r="KA44" i="3" s="1"/>
  <c r="KB44" i="3" s="1"/>
  <c r="KC44" i="3" s="1"/>
  <c r="KD44" i="3" s="1"/>
  <c r="KE44" i="3" s="1"/>
  <c r="KF44" i="3" s="1"/>
  <c r="KG44" i="3" s="1"/>
  <c r="KH44" i="3" s="1"/>
  <c r="KI44" i="3" s="1"/>
  <c r="KJ44" i="3" s="1"/>
  <c r="KK44" i="3" s="1"/>
  <c r="KL44" i="3" s="1"/>
  <c r="KM44" i="3" s="1"/>
  <c r="KN44" i="3" s="1"/>
  <c r="KO44" i="3" s="1"/>
  <c r="HP44" i="3"/>
  <c r="HQ44" i="3" s="1"/>
  <c r="HR44" i="3" s="1"/>
  <c r="HS44" i="3" s="1"/>
  <c r="HT44" i="3" s="1"/>
  <c r="HU44" i="3" s="1"/>
  <c r="HV44" i="3" s="1"/>
  <c r="HW44" i="3" s="1"/>
  <c r="HX44" i="3" s="1"/>
  <c r="HY44" i="3" s="1"/>
  <c r="HZ44" i="3" s="1"/>
  <c r="IA44" i="3" s="1"/>
  <c r="IB44" i="3" s="1"/>
  <c r="IC44" i="3" s="1"/>
  <c r="ID44" i="3" s="1"/>
  <c r="IE44" i="3" s="1"/>
  <c r="IF44" i="3" s="1"/>
  <c r="IG44" i="3" s="1"/>
  <c r="IH44" i="3" s="1"/>
  <c r="II44" i="3" s="1"/>
  <c r="IJ44" i="3" s="1"/>
  <c r="IK44" i="3" s="1"/>
  <c r="IL44" i="3" s="1"/>
  <c r="IM44" i="3" s="1"/>
  <c r="IN44" i="3" s="1"/>
  <c r="IO44" i="3" s="1"/>
  <c r="IP44" i="3" s="1"/>
  <c r="IQ44" i="3" s="1"/>
  <c r="IR44" i="3" s="1"/>
  <c r="IS44" i="3" s="1"/>
  <c r="IT44" i="3" s="1"/>
  <c r="IU44" i="3" s="1"/>
  <c r="IV44" i="3" s="1"/>
  <c r="IW44" i="3" s="1"/>
  <c r="IX44" i="3" s="1"/>
  <c r="IY44" i="3" s="1"/>
  <c r="IZ44" i="3" s="1"/>
  <c r="JA44" i="3" s="1"/>
  <c r="JB44" i="3" s="1"/>
  <c r="GB44" i="3"/>
  <c r="GC44" i="3" s="1"/>
  <c r="GD44" i="3" s="1"/>
  <c r="GE44" i="3" s="1"/>
  <c r="GF44" i="3" s="1"/>
  <c r="GG44" i="3" s="1"/>
  <c r="GH44" i="3" s="1"/>
  <c r="GI44" i="3" s="1"/>
  <c r="GJ44" i="3" s="1"/>
  <c r="GK44" i="3" s="1"/>
  <c r="GL44" i="3" s="1"/>
  <c r="GM44" i="3" s="1"/>
  <c r="GN44" i="3" s="1"/>
  <c r="GO44" i="3" s="1"/>
  <c r="GP44" i="3" s="1"/>
  <c r="GQ44" i="3" s="1"/>
  <c r="GR44" i="3" s="1"/>
  <c r="GS44" i="3" s="1"/>
  <c r="GT44" i="3" s="1"/>
  <c r="GU44" i="3" s="1"/>
  <c r="GV44" i="3" s="1"/>
  <c r="GW44" i="3" s="1"/>
  <c r="GX44" i="3" s="1"/>
  <c r="GY44" i="3" s="1"/>
  <c r="GZ44" i="3" s="1"/>
  <c r="HA44" i="3" s="1"/>
  <c r="HB44" i="3" s="1"/>
  <c r="HC44" i="3" s="1"/>
  <c r="HD44" i="3" s="1"/>
  <c r="HE44" i="3" s="1"/>
  <c r="HF44" i="3" s="1"/>
  <c r="HG44" i="3" s="1"/>
  <c r="HH44" i="3" s="1"/>
  <c r="HI44" i="3" s="1"/>
  <c r="HJ44" i="3" s="1"/>
  <c r="HK44" i="3" s="1"/>
  <c r="HL44" i="3" s="1"/>
  <c r="HM44" i="3" s="1"/>
  <c r="HN44" i="3" s="1"/>
  <c r="EZ44" i="3"/>
  <c r="FA44" i="3" s="1"/>
  <c r="FB44" i="3" s="1"/>
  <c r="FC44" i="3" s="1"/>
  <c r="FD44" i="3" s="1"/>
  <c r="FE44" i="3" s="1"/>
  <c r="FF44" i="3" s="1"/>
  <c r="FG44" i="3" s="1"/>
  <c r="FH44" i="3" s="1"/>
  <c r="FI44" i="3" s="1"/>
  <c r="FJ44" i="3" s="1"/>
  <c r="FK44" i="3" s="1"/>
  <c r="FL44" i="3" s="1"/>
  <c r="FM44" i="3" s="1"/>
  <c r="FN44" i="3" s="1"/>
  <c r="FO44" i="3" s="1"/>
  <c r="FP44" i="3" s="1"/>
  <c r="FQ44" i="3" s="1"/>
  <c r="FR44" i="3" s="1"/>
  <c r="FS44" i="3" s="1"/>
  <c r="FT44" i="3" s="1"/>
  <c r="FU44" i="3" s="1"/>
  <c r="FV44" i="3" s="1"/>
  <c r="FW44" i="3" s="1"/>
  <c r="FX44" i="3" s="1"/>
  <c r="FY44" i="3" s="1"/>
  <c r="FZ44" i="3" s="1"/>
  <c r="ED44" i="3"/>
  <c r="EE44" i="3" s="1"/>
  <c r="EF44" i="3" s="1"/>
  <c r="EG44" i="3" s="1"/>
  <c r="EH44" i="3" s="1"/>
  <c r="EI44" i="3" s="1"/>
  <c r="EJ44" i="3" s="1"/>
  <c r="EK44" i="3" s="1"/>
  <c r="EL44" i="3" s="1"/>
  <c r="EM44" i="3" s="1"/>
  <c r="EN44" i="3" s="1"/>
  <c r="EO44" i="3" s="1"/>
  <c r="EP44" i="3" s="1"/>
  <c r="EQ44" i="3" s="1"/>
  <c r="ER44" i="3" s="1"/>
  <c r="ES44" i="3" s="1"/>
  <c r="ET44" i="3" s="1"/>
  <c r="EU44" i="3" s="1"/>
  <c r="EV44" i="3" s="1"/>
  <c r="EW44" i="3" s="1"/>
  <c r="EX44" i="3" s="1"/>
  <c r="N44" i="3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AK44" i="3" s="1"/>
  <c r="AL44" i="3" s="1"/>
  <c r="AM44" i="3" s="1"/>
  <c r="AN44" i="3" s="1"/>
  <c r="AO44" i="3" s="1"/>
  <c r="AP44" i="3" s="1"/>
  <c r="AQ44" i="3" s="1"/>
  <c r="AR44" i="3" s="1"/>
  <c r="AS44" i="3" s="1"/>
  <c r="AT44" i="3" s="1"/>
  <c r="AU44" i="3" s="1"/>
  <c r="AV44" i="3" s="1"/>
  <c r="AW44" i="3" s="1"/>
  <c r="AX44" i="3" s="1"/>
  <c r="AY44" i="3" s="1"/>
  <c r="AZ44" i="3" s="1"/>
  <c r="BA44" i="3" s="1"/>
  <c r="BB44" i="3" s="1"/>
  <c r="BC44" i="3" s="1"/>
  <c r="BD44" i="3" s="1"/>
  <c r="BE44" i="3" s="1"/>
  <c r="BF44" i="3" s="1"/>
  <c r="BG44" i="3" s="1"/>
  <c r="BH44" i="3" s="1"/>
  <c r="BI44" i="3" s="1"/>
  <c r="BJ44" i="3" s="1"/>
  <c r="BK44" i="3" s="1"/>
  <c r="BL44" i="3" s="1"/>
  <c r="BM44" i="3" s="1"/>
  <c r="BN44" i="3" s="1"/>
  <c r="BO44" i="3" s="1"/>
  <c r="BP44" i="3" s="1"/>
  <c r="BQ44" i="3" s="1"/>
  <c r="BR44" i="3" s="1"/>
  <c r="BS44" i="3" s="1"/>
  <c r="BT44" i="3" s="1"/>
  <c r="BU44" i="3" s="1"/>
  <c r="BV44" i="3" s="1"/>
  <c r="BW44" i="3" s="1"/>
  <c r="BX44" i="3" s="1"/>
  <c r="BY44" i="3" s="1"/>
  <c r="BZ44" i="3" s="1"/>
  <c r="CA44" i="3" s="1"/>
  <c r="CB44" i="3" s="1"/>
  <c r="CC44" i="3" s="1"/>
  <c r="CD44" i="3" s="1"/>
  <c r="CE44" i="3" s="1"/>
  <c r="CF44" i="3" s="1"/>
  <c r="CG44" i="3" s="1"/>
  <c r="CH44" i="3" s="1"/>
  <c r="CI44" i="3" s="1"/>
  <c r="CJ44" i="3" s="1"/>
  <c r="CK44" i="3" s="1"/>
  <c r="CL44" i="3" s="1"/>
  <c r="CM44" i="3" s="1"/>
  <c r="CN44" i="3" s="1"/>
  <c r="CO44" i="3" s="1"/>
  <c r="CP44" i="3" s="1"/>
  <c r="CQ44" i="3" s="1"/>
  <c r="CR44" i="3" s="1"/>
  <c r="CS44" i="3" s="1"/>
  <c r="CT44" i="3" s="1"/>
  <c r="CU44" i="3" s="1"/>
  <c r="CV44" i="3" s="1"/>
  <c r="CW44" i="3" s="1"/>
  <c r="CX44" i="3" s="1"/>
  <c r="CY44" i="3" s="1"/>
  <c r="CZ44" i="3" s="1"/>
  <c r="DA44" i="3" s="1"/>
  <c r="DB44" i="3" s="1"/>
  <c r="DC44" i="3" s="1"/>
  <c r="DD44" i="3" s="1"/>
  <c r="DE44" i="3" s="1"/>
  <c r="DF44" i="3" s="1"/>
  <c r="DG44" i="3" s="1"/>
  <c r="DH44" i="3" s="1"/>
  <c r="DI44" i="3" s="1"/>
  <c r="DJ44" i="3" s="1"/>
  <c r="DK44" i="3" s="1"/>
  <c r="DL44" i="3" s="1"/>
  <c r="DM44" i="3" s="1"/>
  <c r="DN44" i="3" s="1"/>
  <c r="DO44" i="3" s="1"/>
  <c r="DP44" i="3" s="1"/>
  <c r="DQ44" i="3" s="1"/>
  <c r="DR44" i="3" s="1"/>
  <c r="DS44" i="3" s="1"/>
  <c r="DT44" i="3" s="1"/>
  <c r="DU44" i="3" s="1"/>
  <c r="DV44" i="3" s="1"/>
  <c r="DW44" i="3" s="1"/>
  <c r="DX44" i="3" s="1"/>
  <c r="DY44" i="3" s="1"/>
  <c r="DZ44" i="3" s="1"/>
  <c r="EA44" i="3" s="1"/>
  <c r="EB44" i="3" s="1"/>
</calcChain>
</file>

<file path=xl/sharedStrings.xml><?xml version="1.0" encoding="utf-8"?>
<sst xmlns="http://schemas.openxmlformats.org/spreadsheetml/2006/main" count="117" uniqueCount="54">
  <si>
    <t>/begin_header</t>
  </si>
  <si>
    <t>/when ascii exported delimiter=comma</t>
  </si>
  <si>
    <t xml:space="preserve">/missing data value = -999 </t>
  </si>
  <si>
    <t>!</t>
  </si>
  <si>
    <t>! Description of data:</t>
  </si>
  <si>
    <t>/end_header</t>
  </si>
  <si>
    <t>Latitude (degrees_north)</t>
  </si>
  <si>
    <t>Longitude (degrees_east)</t>
  </si>
  <si>
    <t>Station</t>
  </si>
  <si>
    <t>CTD</t>
  </si>
  <si>
    <t>Bottle No.</t>
  </si>
  <si>
    <t>Depth (m)</t>
  </si>
  <si>
    <t>Provider</t>
  </si>
  <si>
    <t>Variable</t>
  </si>
  <si>
    <t>Units</t>
  </si>
  <si>
    <r>
      <t>m</t>
    </r>
    <r>
      <rPr>
        <vertAlign val="superscript"/>
        <sz val="9"/>
        <rFont val="Calibri"/>
        <family val="2"/>
        <scheme val="minor"/>
      </rPr>
      <t>-1</t>
    </r>
  </si>
  <si>
    <t>Collection day</t>
  </si>
  <si>
    <t>Month</t>
  </si>
  <si>
    <t>Year</t>
  </si>
  <si>
    <t>! Provider reference =  "Stramski, D., R.A. Reynolds, M. Babin, S. Kaczmarek, M.R. Lewis, R. Röttgers, A. Sciandra, M. Stramska, M.S. Twardowski, B.A. Franz, and H. Claustre.  2008.  Relationships between the surface concentration of particular organic carbon and optical properties in the eastern South Pacific and eastern Atlantic Oceans.  Biogeosciences 5, 171-201."</t>
  </si>
  <si>
    <t>Stramski/Reynolds</t>
  </si>
  <si>
    <t>anap</t>
  </si>
  <si>
    <r>
      <t>! Dataset of</t>
    </r>
    <r>
      <rPr>
        <i/>
        <sz val="9"/>
        <color theme="1"/>
        <rFont val="Calibri  "/>
      </rPr>
      <t xml:space="preserve"> in situ</t>
    </r>
    <r>
      <rPr>
        <sz val="9"/>
        <color theme="1"/>
        <rFont val="Calibri  "/>
      </rPr>
      <t xml:space="preserve"> Inherent Optical Properties and Apparent Optical Properties for the PACE Mission</t>
    </r>
  </si>
  <si>
    <t>! This data set is for research use only.  It was released to the public in 2018.</t>
  </si>
  <si>
    <t>! Data listed in rows, columns represent {latitude, longtitude, station, CTD, bottle no., depth (m), Collection day, month, year, provider, variable, variable units, and wavelength from 300-900nm in 1 nm increments}, where,</t>
  </si>
  <si>
    <t>! Negative latitudes are south of the Equator</t>
  </si>
  <si>
    <t>! Negative longitudes are west of the Prime Meridian</t>
  </si>
  <si>
    <r>
      <t>! a = Total absorption equal to sum of particulate absorption, CDOM absorption and water absorption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</si>
  <si>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acdom = CDOM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</si>
  <si>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acdom_dis = Discrete CDOM absorption coefficient 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</si>
  <si>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acdom_int = Interpolated CDOM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</si>
  <si>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anap = Non-algal particle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</si>
  <si>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anap_dis =  Discrete non-algal particle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</si>
  <si>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anw = Measured absorption with pure water subtracted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</si>
  <si>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ap =  Particulate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</si>
  <si>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ap_dis = Discrete particulate absorption coefficient 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</si>
  <si>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ap_unc = Uncertainty in particulate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</si>
  <si>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bb = Total backscattering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</si>
  <si>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bbp = Particulate backscattering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</si>
  <si>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c = Total attenuation equal to sum of particulate attenuation, CDOM absorption and water attenuation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</si>
  <si>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cnw = Measured attenuation with pure water subtracted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</si>
  <si>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cp = Particulate attenuation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</si>
  <si>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Rrs = Remote sensing reflectance (sr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</si>
  <si>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r>
      <t>! Rrs_stdv = Standard deviation of remote sensing reflectance (sr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</si>
  <si>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t xml:space="preserve">! Data source = D. Stramski, R. Reynolds, data provided by email April 2018.  </t>
  </si>
  <si>
    <t>! Data providers = Dariusz Stramski and Rick Reynolds, Marine Physical Laboratory, Scripps Institution of Oceanography, La Jolla, CA 92093 USA. Contact Rick Reynolds at rreynolds@ucsd.edu, +1 858-822-4407</t>
  </si>
  <si>
    <t>/data_file_name=PACE_insitu_StramskiReynolds_anap.xlsx</t>
  </si>
  <si>
    <r>
      <t>! acdom_unc = Uncertainty in measured CDOM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</si>
  <si>
    <t>! All users are asked to acknowledge both the individual data contributors and The PACE In Situ Hypspectral Data Set.</t>
  </si>
  <si>
    <t>! R = Irradiance reflectance (dimensionless)</t>
  </si>
  <si>
    <t>! R_stdv = Standard deviation of irradiance reflectance (dimensionless)</t>
  </si>
  <si>
    <r>
      <t>! Data variable = Non-algal particle absorption coefficient (anap) (m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 for 21 stations</t>
    </r>
  </si>
  <si>
    <t>! Data range = 300-860 nm for 12 stations, and 300-850 nm for 9 stations</t>
  </si>
  <si>
    <r>
      <t>! aph =  Phytoplankton absorption coefficient (m</t>
    </r>
    <r>
      <rPr>
        <vertAlign val="superscript"/>
        <sz val="9"/>
        <color theme="1"/>
        <rFont val="Calibri  "/>
      </rPr>
      <t>-1</t>
    </r>
    <r>
      <rPr>
        <sz val="9"/>
        <color theme="1"/>
        <rFont val="Calibri  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</si>
</sst>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Verdana"/>
      <family val="2"/>
    </font>
    <font>
      <vertAlign val="superscript"/>
      <sz val="9"/>
      <name val="Calibri"/>
      <family val="2"/>
      <scheme val="minor"/>
    </font>
    <font>
      <sz val="9"/>
      <color theme="1"/>
      <name val="Calibri  "/>
    </font>
    <font>
      <i/>
      <sz val="9"/>
      <color theme="1"/>
      <name val="Calibri  "/>
    </font>
    <font>
      <vertAlign val="superscript"/>
      <sz val="9"/>
      <color theme="1"/>
      <name val="Calibri  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3" fillId="0" borderId="0" xfId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3" fillId="0" borderId="0" xfId="1" applyNumberFormat="1" applyFont="1" applyAlignment="1" applyProtection="1"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protection locked="0"/>
    </xf>
    <xf numFmtId="164" fontId="3" fillId="0" borderId="0" xfId="1" applyNumberFormat="1" applyFont="1" applyAlignment="1" applyProtection="1">
      <protection locked="0"/>
    </xf>
    <xf numFmtId="1" fontId="3" fillId="0" borderId="0" xfId="1" applyNumberFormat="1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0" fontId="3" fillId="0" borderId="0" xfId="1" applyFont="1" applyAlignment="1"/>
    <xf numFmtId="11" fontId="1" fillId="0" borderId="0" xfId="0" applyNumberFormat="1" applyFont="1"/>
    <xf numFmtId="0" fontId="1" fillId="0" borderId="0" xfId="0" quotePrefix="1" applyFont="1"/>
    <xf numFmtId="0" fontId="1" fillId="0" borderId="0" xfId="0" applyFont="1" applyFill="1"/>
    <xf numFmtId="0" fontId="3" fillId="0" borderId="0" xfId="1" applyFont="1" applyFill="1"/>
    <xf numFmtId="0" fontId="1" fillId="0" borderId="0" xfId="0" applyNumberFormat="1" applyFont="1" applyFill="1" applyBorder="1" applyAlignment="1" applyProtection="1"/>
    <xf numFmtId="0" fontId="6" fillId="0" borderId="0" xfId="0" quotePrefix="1" applyFont="1"/>
    <xf numFmtId="1" fontId="6" fillId="0" borderId="0" xfId="0" quotePrefix="1" applyNumberFormat="1" applyFont="1"/>
    <xf numFmtId="0" fontId="6" fillId="0" borderId="0" xfId="0" applyFont="1"/>
    <xf numFmtId="0" fontId="6" fillId="0" borderId="0" xfId="0" applyFont="1" applyFill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O65"/>
  <sheetViews>
    <sheetView tabSelected="1" topLeftCell="A16" workbookViewId="0">
      <selection activeCell="A25" sqref="A25"/>
    </sheetView>
  </sheetViews>
  <sheetFormatPr defaultColWidth="9.140625" defaultRowHeight="12"/>
  <cols>
    <col min="1" max="5" width="9.140625" style="1"/>
    <col min="6" max="6" width="13.140625" style="1" customWidth="1"/>
    <col min="7" max="9" width="9.140625" style="1"/>
    <col min="10" max="10" width="18.28515625" style="1" customWidth="1"/>
    <col min="11" max="16384" width="9.140625" style="1"/>
  </cols>
  <sheetData>
    <row r="1" spans="1:1">
      <c r="A1" s="16" t="s">
        <v>0</v>
      </c>
    </row>
    <row r="2" spans="1:1">
      <c r="A2" s="16" t="s">
        <v>46</v>
      </c>
    </row>
    <row r="3" spans="1:1">
      <c r="A3" s="16" t="s">
        <v>1</v>
      </c>
    </row>
    <row r="4" spans="1:1">
      <c r="A4" s="17" t="s">
        <v>2</v>
      </c>
    </row>
    <row r="5" spans="1:1">
      <c r="A5" s="16" t="s">
        <v>3</v>
      </c>
    </row>
    <row r="6" spans="1:1">
      <c r="A6" s="16" t="s">
        <v>22</v>
      </c>
    </row>
    <row r="7" spans="1:1">
      <c r="A7" s="18" t="s">
        <v>23</v>
      </c>
    </row>
    <row r="8" spans="1:1">
      <c r="A8" s="18" t="s">
        <v>48</v>
      </c>
    </row>
    <row r="9" spans="1:1">
      <c r="A9" s="18" t="s">
        <v>3</v>
      </c>
    </row>
    <row r="10" spans="1:1">
      <c r="A10" s="18" t="s">
        <v>4</v>
      </c>
    </row>
    <row r="11" spans="1:1">
      <c r="A11" s="18" t="s">
        <v>24</v>
      </c>
    </row>
    <row r="12" spans="1:1">
      <c r="A12" s="18" t="s">
        <v>25</v>
      </c>
    </row>
    <row r="13" spans="1:1">
      <c r="A13" s="18" t="s">
        <v>26</v>
      </c>
    </row>
    <row r="14" spans="1:1" ht="13.5">
      <c r="A14" s="19" t="s">
        <v>27</v>
      </c>
    </row>
    <row r="15" spans="1:1" ht="13.5">
      <c r="A15" s="19" t="s">
        <v>28</v>
      </c>
    </row>
    <row r="16" spans="1:1" ht="13.5">
      <c r="A16" s="19" t="s">
        <v>29</v>
      </c>
    </row>
    <row r="17" spans="1:1" ht="13.5">
      <c r="A17" s="19" t="s">
        <v>30</v>
      </c>
    </row>
    <row r="18" spans="1:1" ht="13.5">
      <c r="A18" s="19" t="s">
        <v>47</v>
      </c>
    </row>
    <row r="19" spans="1:1" ht="13.5">
      <c r="A19" s="19" t="s">
        <v>31</v>
      </c>
    </row>
    <row r="20" spans="1:1" ht="13.5">
      <c r="A20" s="19" t="s">
        <v>32</v>
      </c>
    </row>
    <row r="21" spans="1:1" ht="13.5">
      <c r="A21" s="19" t="s">
        <v>33</v>
      </c>
    </row>
    <row r="22" spans="1:1" ht="13.5">
      <c r="A22" s="19" t="s">
        <v>34</v>
      </c>
    </row>
    <row r="23" spans="1:1" ht="13.5">
      <c r="A23" s="19" t="s">
        <v>35</v>
      </c>
    </row>
    <row r="24" spans="1:1" ht="13.5">
      <c r="A24" s="19" t="s">
        <v>36</v>
      </c>
    </row>
    <row r="25" spans="1:1" ht="13.5">
      <c r="A25" s="19" t="s">
        <v>53</v>
      </c>
    </row>
    <row r="26" spans="1:1" ht="13.5">
      <c r="A26" s="19" t="s">
        <v>37</v>
      </c>
    </row>
    <row r="27" spans="1:1" ht="13.5">
      <c r="A27" s="19" t="s">
        <v>38</v>
      </c>
    </row>
    <row r="28" spans="1:1" ht="13.5">
      <c r="A28" s="19" t="s">
        <v>39</v>
      </c>
    </row>
    <row r="29" spans="1:1" ht="13.5">
      <c r="A29" s="19" t="s">
        <v>40</v>
      </c>
    </row>
    <row r="30" spans="1:1" ht="13.5">
      <c r="A30" s="19" t="s">
        <v>41</v>
      </c>
    </row>
    <row r="31" spans="1:1">
      <c r="A31" s="19" t="s">
        <v>49</v>
      </c>
    </row>
    <row r="32" spans="1:1">
      <c r="A32" s="19" t="s">
        <v>50</v>
      </c>
    </row>
    <row r="33" spans="1:613" ht="13.5">
      <c r="A33" s="18" t="s">
        <v>42</v>
      </c>
    </row>
    <row r="34" spans="1:613" ht="13.5">
      <c r="A34" s="19" t="s">
        <v>43</v>
      </c>
    </row>
    <row r="35" spans="1:613">
      <c r="A35" s="1" t="s">
        <v>3</v>
      </c>
    </row>
    <row r="36" spans="1:613">
      <c r="A36" s="13" t="s">
        <v>44</v>
      </c>
    </row>
    <row r="37" spans="1:613" ht="14.25">
      <c r="A37" s="13" t="s">
        <v>51</v>
      </c>
    </row>
    <row r="38" spans="1:613">
      <c r="A38" s="13" t="s">
        <v>52</v>
      </c>
    </row>
    <row r="39" spans="1:613">
      <c r="A39" s="13" t="s">
        <v>45</v>
      </c>
    </row>
    <row r="40" spans="1:613">
      <c r="A40" s="14" t="s">
        <v>19</v>
      </c>
    </row>
    <row r="41" spans="1:613">
      <c r="A41" s="13" t="s">
        <v>3</v>
      </c>
    </row>
    <row r="42" spans="1:613">
      <c r="A42" s="12" t="s">
        <v>5</v>
      </c>
    </row>
    <row r="44" spans="1:613">
      <c r="A44" s="2" t="s">
        <v>6</v>
      </c>
      <c r="B44" s="2" t="s">
        <v>7</v>
      </c>
      <c r="C44" s="3" t="s">
        <v>8</v>
      </c>
      <c r="D44" s="4" t="s">
        <v>9</v>
      </c>
      <c r="E44" s="5" t="s">
        <v>10</v>
      </c>
      <c r="F44" s="6" t="s">
        <v>11</v>
      </c>
      <c r="G44" s="6" t="s">
        <v>16</v>
      </c>
      <c r="H44" s="6" t="s">
        <v>17</v>
      </c>
      <c r="I44" s="6" t="s">
        <v>18</v>
      </c>
      <c r="J44" s="7" t="s">
        <v>12</v>
      </c>
      <c r="K44" s="7" t="s">
        <v>13</v>
      </c>
      <c r="L44" s="7" t="s">
        <v>14</v>
      </c>
      <c r="M44" s="8">
        <v>300</v>
      </c>
      <c r="N44" s="9">
        <f t="shared" ref="N44" si="0">M44+1</f>
        <v>301</v>
      </c>
      <c r="O44" s="9">
        <f t="shared" ref="O44" si="1">N44+1</f>
        <v>302</v>
      </c>
      <c r="P44" s="9">
        <f t="shared" ref="P44" si="2">O44+1</f>
        <v>303</v>
      </c>
      <c r="Q44" s="9">
        <f t="shared" ref="Q44" si="3">P44+1</f>
        <v>304</v>
      </c>
      <c r="R44" s="9">
        <f t="shared" ref="R44" si="4">Q44+1</f>
        <v>305</v>
      </c>
      <c r="S44" s="9">
        <f t="shared" ref="S44" si="5">R44+1</f>
        <v>306</v>
      </c>
      <c r="T44" s="9">
        <f t="shared" ref="T44" si="6">S44+1</f>
        <v>307</v>
      </c>
      <c r="U44" s="9">
        <f t="shared" ref="U44" si="7">T44+1</f>
        <v>308</v>
      </c>
      <c r="V44" s="9">
        <f t="shared" ref="V44" si="8">U44+1</f>
        <v>309</v>
      </c>
      <c r="W44" s="9">
        <f t="shared" ref="W44" si="9">V44+1</f>
        <v>310</v>
      </c>
      <c r="X44" s="9">
        <f t="shared" ref="X44" si="10">W44+1</f>
        <v>311</v>
      </c>
      <c r="Y44" s="9">
        <f t="shared" ref="Y44" si="11">X44+1</f>
        <v>312</v>
      </c>
      <c r="Z44" s="9">
        <f t="shared" ref="Z44" si="12">Y44+1</f>
        <v>313</v>
      </c>
      <c r="AA44" s="9">
        <f t="shared" ref="AA44" si="13">Z44+1</f>
        <v>314</v>
      </c>
      <c r="AB44" s="9">
        <f t="shared" ref="AB44" si="14">AA44+1</f>
        <v>315</v>
      </c>
      <c r="AC44" s="9">
        <f t="shared" ref="AC44" si="15">AB44+1</f>
        <v>316</v>
      </c>
      <c r="AD44" s="9">
        <f t="shared" ref="AD44" si="16">AC44+1</f>
        <v>317</v>
      </c>
      <c r="AE44" s="9">
        <f t="shared" ref="AE44" si="17">AD44+1</f>
        <v>318</v>
      </c>
      <c r="AF44" s="9">
        <f t="shared" ref="AF44" si="18">AE44+1</f>
        <v>319</v>
      </c>
      <c r="AG44" s="9">
        <f t="shared" ref="AG44" si="19">AF44+1</f>
        <v>320</v>
      </c>
      <c r="AH44" s="9">
        <f t="shared" ref="AH44" si="20">AG44+1</f>
        <v>321</v>
      </c>
      <c r="AI44" s="9">
        <f t="shared" ref="AI44" si="21">AH44+1</f>
        <v>322</v>
      </c>
      <c r="AJ44" s="9">
        <f t="shared" ref="AJ44" si="22">AI44+1</f>
        <v>323</v>
      </c>
      <c r="AK44" s="9">
        <f t="shared" ref="AK44" si="23">AJ44+1</f>
        <v>324</v>
      </c>
      <c r="AL44" s="9">
        <f t="shared" ref="AL44" si="24">AK44+1</f>
        <v>325</v>
      </c>
      <c r="AM44" s="9">
        <f t="shared" ref="AM44" si="25">AL44+1</f>
        <v>326</v>
      </c>
      <c r="AN44" s="9">
        <f t="shared" ref="AN44" si="26">AM44+1</f>
        <v>327</v>
      </c>
      <c r="AO44" s="9">
        <f t="shared" ref="AO44" si="27">AN44+1</f>
        <v>328</v>
      </c>
      <c r="AP44" s="9">
        <f t="shared" ref="AP44" si="28">AO44+1</f>
        <v>329</v>
      </c>
      <c r="AQ44" s="9">
        <f t="shared" ref="AQ44" si="29">AP44+1</f>
        <v>330</v>
      </c>
      <c r="AR44" s="9">
        <f t="shared" ref="AR44" si="30">AQ44+1</f>
        <v>331</v>
      </c>
      <c r="AS44" s="9">
        <f t="shared" ref="AS44" si="31">AR44+1</f>
        <v>332</v>
      </c>
      <c r="AT44" s="9">
        <f t="shared" ref="AT44" si="32">AS44+1</f>
        <v>333</v>
      </c>
      <c r="AU44" s="9">
        <f t="shared" ref="AU44" si="33">AT44+1</f>
        <v>334</v>
      </c>
      <c r="AV44" s="9">
        <f t="shared" ref="AV44" si="34">AU44+1</f>
        <v>335</v>
      </c>
      <c r="AW44" s="9">
        <f t="shared" ref="AW44" si="35">AV44+1</f>
        <v>336</v>
      </c>
      <c r="AX44" s="9">
        <f t="shared" ref="AX44" si="36">AW44+1</f>
        <v>337</v>
      </c>
      <c r="AY44" s="9">
        <f t="shared" ref="AY44" si="37">AX44+1</f>
        <v>338</v>
      </c>
      <c r="AZ44" s="9">
        <f t="shared" ref="AZ44" si="38">AY44+1</f>
        <v>339</v>
      </c>
      <c r="BA44" s="9">
        <f t="shared" ref="BA44" si="39">AZ44+1</f>
        <v>340</v>
      </c>
      <c r="BB44" s="9">
        <f t="shared" ref="BB44" si="40">BA44+1</f>
        <v>341</v>
      </c>
      <c r="BC44" s="9">
        <f t="shared" ref="BC44" si="41">BB44+1</f>
        <v>342</v>
      </c>
      <c r="BD44" s="9">
        <f t="shared" ref="BD44" si="42">BC44+1</f>
        <v>343</v>
      </c>
      <c r="BE44" s="9">
        <f t="shared" ref="BE44" si="43">BD44+1</f>
        <v>344</v>
      </c>
      <c r="BF44" s="9">
        <f t="shared" ref="BF44" si="44">BE44+1</f>
        <v>345</v>
      </c>
      <c r="BG44" s="9">
        <f t="shared" ref="BG44" si="45">BF44+1</f>
        <v>346</v>
      </c>
      <c r="BH44" s="9">
        <f t="shared" ref="BH44" si="46">BG44+1</f>
        <v>347</v>
      </c>
      <c r="BI44" s="9">
        <f t="shared" ref="BI44" si="47">BH44+1</f>
        <v>348</v>
      </c>
      <c r="BJ44" s="9">
        <f t="shared" ref="BJ44" si="48">BI44+1</f>
        <v>349</v>
      </c>
      <c r="BK44" s="9">
        <f t="shared" ref="BK44" si="49">BJ44+1</f>
        <v>350</v>
      </c>
      <c r="BL44" s="9">
        <f t="shared" ref="BL44" si="50">BK44+1</f>
        <v>351</v>
      </c>
      <c r="BM44" s="9">
        <f t="shared" ref="BM44" si="51">BL44+1</f>
        <v>352</v>
      </c>
      <c r="BN44" s="9">
        <f t="shared" ref="BN44" si="52">BM44+1</f>
        <v>353</v>
      </c>
      <c r="BO44" s="9">
        <f t="shared" ref="BO44" si="53">BN44+1</f>
        <v>354</v>
      </c>
      <c r="BP44" s="9">
        <f t="shared" ref="BP44" si="54">BO44+1</f>
        <v>355</v>
      </c>
      <c r="BQ44" s="9">
        <f t="shared" ref="BQ44" si="55">BP44+1</f>
        <v>356</v>
      </c>
      <c r="BR44" s="9">
        <f t="shared" ref="BR44" si="56">BQ44+1</f>
        <v>357</v>
      </c>
      <c r="BS44" s="9">
        <f t="shared" ref="BS44" si="57">BR44+1</f>
        <v>358</v>
      </c>
      <c r="BT44" s="9">
        <f t="shared" ref="BT44" si="58">BS44+1</f>
        <v>359</v>
      </c>
      <c r="BU44" s="9">
        <f t="shared" ref="BU44" si="59">BT44+1</f>
        <v>360</v>
      </c>
      <c r="BV44" s="9">
        <f t="shared" ref="BV44" si="60">BU44+1</f>
        <v>361</v>
      </c>
      <c r="BW44" s="9">
        <f t="shared" ref="BW44" si="61">BV44+1</f>
        <v>362</v>
      </c>
      <c r="BX44" s="9">
        <f t="shared" ref="BX44" si="62">BW44+1</f>
        <v>363</v>
      </c>
      <c r="BY44" s="9">
        <f t="shared" ref="BY44" si="63">BX44+1</f>
        <v>364</v>
      </c>
      <c r="BZ44" s="9">
        <f t="shared" ref="BZ44" si="64">BY44+1</f>
        <v>365</v>
      </c>
      <c r="CA44" s="9">
        <f t="shared" ref="CA44" si="65">BZ44+1</f>
        <v>366</v>
      </c>
      <c r="CB44" s="9">
        <f t="shared" ref="CB44" si="66">CA44+1</f>
        <v>367</v>
      </c>
      <c r="CC44" s="9">
        <f t="shared" ref="CC44" si="67">CB44+1</f>
        <v>368</v>
      </c>
      <c r="CD44" s="9">
        <f t="shared" ref="CD44" si="68">CC44+1</f>
        <v>369</v>
      </c>
      <c r="CE44" s="9">
        <f t="shared" ref="CE44" si="69">CD44+1</f>
        <v>370</v>
      </c>
      <c r="CF44" s="9">
        <f t="shared" ref="CF44" si="70">CE44+1</f>
        <v>371</v>
      </c>
      <c r="CG44" s="9">
        <f t="shared" ref="CG44" si="71">CF44+1</f>
        <v>372</v>
      </c>
      <c r="CH44" s="9">
        <f t="shared" ref="CH44" si="72">CG44+1</f>
        <v>373</v>
      </c>
      <c r="CI44" s="9">
        <f t="shared" ref="CI44" si="73">CH44+1</f>
        <v>374</v>
      </c>
      <c r="CJ44" s="9">
        <f t="shared" ref="CJ44" si="74">CI44+1</f>
        <v>375</v>
      </c>
      <c r="CK44" s="9">
        <f t="shared" ref="CK44" si="75">CJ44+1</f>
        <v>376</v>
      </c>
      <c r="CL44" s="9">
        <f t="shared" ref="CL44" si="76">CK44+1</f>
        <v>377</v>
      </c>
      <c r="CM44" s="9">
        <f t="shared" ref="CM44" si="77">CL44+1</f>
        <v>378</v>
      </c>
      <c r="CN44" s="9">
        <f t="shared" ref="CN44" si="78">CM44+1</f>
        <v>379</v>
      </c>
      <c r="CO44" s="9">
        <f t="shared" ref="CO44" si="79">CN44+1</f>
        <v>380</v>
      </c>
      <c r="CP44" s="9">
        <f t="shared" ref="CP44" si="80">CO44+1</f>
        <v>381</v>
      </c>
      <c r="CQ44" s="9">
        <f t="shared" ref="CQ44" si="81">CP44+1</f>
        <v>382</v>
      </c>
      <c r="CR44" s="9">
        <f t="shared" ref="CR44" si="82">CQ44+1</f>
        <v>383</v>
      </c>
      <c r="CS44" s="9">
        <f t="shared" ref="CS44" si="83">CR44+1</f>
        <v>384</v>
      </c>
      <c r="CT44" s="9">
        <f t="shared" ref="CT44" si="84">CS44+1</f>
        <v>385</v>
      </c>
      <c r="CU44" s="9">
        <f t="shared" ref="CU44" si="85">CT44+1</f>
        <v>386</v>
      </c>
      <c r="CV44" s="9">
        <f t="shared" ref="CV44" si="86">CU44+1</f>
        <v>387</v>
      </c>
      <c r="CW44" s="9">
        <f t="shared" ref="CW44" si="87">CV44+1</f>
        <v>388</v>
      </c>
      <c r="CX44" s="9">
        <f t="shared" ref="CX44" si="88">CW44+1</f>
        <v>389</v>
      </c>
      <c r="CY44" s="9">
        <f t="shared" ref="CY44" si="89">CX44+1</f>
        <v>390</v>
      </c>
      <c r="CZ44" s="9">
        <f t="shared" ref="CZ44" si="90">CY44+1</f>
        <v>391</v>
      </c>
      <c r="DA44" s="9">
        <f t="shared" ref="DA44" si="91">CZ44+1</f>
        <v>392</v>
      </c>
      <c r="DB44" s="9">
        <f t="shared" ref="DB44" si="92">DA44+1</f>
        <v>393</v>
      </c>
      <c r="DC44" s="9">
        <f t="shared" ref="DC44" si="93">DB44+1</f>
        <v>394</v>
      </c>
      <c r="DD44" s="9">
        <f t="shared" ref="DD44" si="94">DC44+1</f>
        <v>395</v>
      </c>
      <c r="DE44" s="9">
        <f t="shared" ref="DE44" si="95">DD44+1</f>
        <v>396</v>
      </c>
      <c r="DF44" s="9">
        <f t="shared" ref="DF44" si="96">DE44+1</f>
        <v>397</v>
      </c>
      <c r="DG44" s="9">
        <f t="shared" ref="DG44" si="97">DF44+1</f>
        <v>398</v>
      </c>
      <c r="DH44" s="9">
        <f t="shared" ref="DH44" si="98">DG44+1</f>
        <v>399</v>
      </c>
      <c r="DI44" s="9">
        <f t="shared" ref="DI44" si="99">DH44+1</f>
        <v>400</v>
      </c>
      <c r="DJ44" s="9">
        <f t="shared" ref="DJ44" si="100">DI44+1</f>
        <v>401</v>
      </c>
      <c r="DK44" s="9">
        <f t="shared" ref="DK44" si="101">DJ44+1</f>
        <v>402</v>
      </c>
      <c r="DL44" s="9">
        <f t="shared" ref="DL44" si="102">DK44+1</f>
        <v>403</v>
      </c>
      <c r="DM44" s="9">
        <f t="shared" ref="DM44" si="103">DL44+1</f>
        <v>404</v>
      </c>
      <c r="DN44" s="9">
        <f t="shared" ref="DN44" si="104">DM44+1</f>
        <v>405</v>
      </c>
      <c r="DO44" s="9">
        <f t="shared" ref="DO44" si="105">DN44+1</f>
        <v>406</v>
      </c>
      <c r="DP44" s="9">
        <f t="shared" ref="DP44" si="106">DO44+1</f>
        <v>407</v>
      </c>
      <c r="DQ44" s="9">
        <f t="shared" ref="DQ44" si="107">DP44+1</f>
        <v>408</v>
      </c>
      <c r="DR44" s="9">
        <f t="shared" ref="DR44" si="108">DQ44+1</f>
        <v>409</v>
      </c>
      <c r="DS44" s="9">
        <f t="shared" ref="DS44" si="109">DR44+1</f>
        <v>410</v>
      </c>
      <c r="DT44" s="9">
        <f t="shared" ref="DT44" si="110">DS44+1</f>
        <v>411</v>
      </c>
      <c r="DU44" s="9">
        <f t="shared" ref="DU44" si="111">DT44+1</f>
        <v>412</v>
      </c>
      <c r="DV44" s="9">
        <f t="shared" ref="DV44" si="112">DU44+1</f>
        <v>413</v>
      </c>
      <c r="DW44" s="9">
        <f t="shared" ref="DW44" si="113">DV44+1</f>
        <v>414</v>
      </c>
      <c r="DX44" s="9">
        <f t="shared" ref="DX44" si="114">DW44+1</f>
        <v>415</v>
      </c>
      <c r="DY44" s="9">
        <f t="shared" ref="DY44" si="115">DX44+1</f>
        <v>416</v>
      </c>
      <c r="DZ44" s="9">
        <f t="shared" ref="DZ44" si="116">DY44+1</f>
        <v>417</v>
      </c>
      <c r="EA44" s="9">
        <f t="shared" ref="EA44" si="117">DZ44+1</f>
        <v>418</v>
      </c>
      <c r="EB44" s="9">
        <f t="shared" ref="EB44" si="118">EA44+1</f>
        <v>419</v>
      </c>
      <c r="EC44" s="1">
        <v>420</v>
      </c>
      <c r="ED44" s="1">
        <f>EC44+1</f>
        <v>421</v>
      </c>
      <c r="EE44" s="1">
        <f t="shared" ref="EE44:EX44" si="119">ED44+1</f>
        <v>422</v>
      </c>
      <c r="EF44" s="1">
        <f t="shared" si="119"/>
        <v>423</v>
      </c>
      <c r="EG44" s="1">
        <f t="shared" si="119"/>
        <v>424</v>
      </c>
      <c r="EH44" s="1">
        <f t="shared" si="119"/>
        <v>425</v>
      </c>
      <c r="EI44" s="1">
        <f t="shared" si="119"/>
        <v>426</v>
      </c>
      <c r="EJ44" s="1">
        <f t="shared" si="119"/>
        <v>427</v>
      </c>
      <c r="EK44" s="1">
        <f t="shared" si="119"/>
        <v>428</v>
      </c>
      <c r="EL44" s="1">
        <f t="shared" si="119"/>
        <v>429</v>
      </c>
      <c r="EM44" s="1">
        <f t="shared" si="119"/>
        <v>430</v>
      </c>
      <c r="EN44" s="1">
        <f t="shared" si="119"/>
        <v>431</v>
      </c>
      <c r="EO44" s="1">
        <f t="shared" si="119"/>
        <v>432</v>
      </c>
      <c r="EP44" s="1">
        <f t="shared" si="119"/>
        <v>433</v>
      </c>
      <c r="EQ44" s="1">
        <f t="shared" si="119"/>
        <v>434</v>
      </c>
      <c r="ER44" s="1">
        <f t="shared" si="119"/>
        <v>435</v>
      </c>
      <c r="ES44" s="1">
        <f t="shared" si="119"/>
        <v>436</v>
      </c>
      <c r="ET44" s="1">
        <f t="shared" si="119"/>
        <v>437</v>
      </c>
      <c r="EU44" s="1">
        <f t="shared" si="119"/>
        <v>438</v>
      </c>
      <c r="EV44" s="1">
        <f t="shared" si="119"/>
        <v>439</v>
      </c>
      <c r="EW44" s="1">
        <f t="shared" si="119"/>
        <v>440</v>
      </c>
      <c r="EX44" s="1">
        <f t="shared" si="119"/>
        <v>441</v>
      </c>
      <c r="EY44" s="1">
        <v>442</v>
      </c>
      <c r="EZ44" s="1">
        <f>EY44+1</f>
        <v>443</v>
      </c>
      <c r="FA44" s="1">
        <f t="shared" ref="FA44:FZ44" si="120">EZ44+1</f>
        <v>444</v>
      </c>
      <c r="FB44" s="1">
        <f t="shared" si="120"/>
        <v>445</v>
      </c>
      <c r="FC44" s="1">
        <f t="shared" si="120"/>
        <v>446</v>
      </c>
      <c r="FD44" s="1">
        <f t="shared" si="120"/>
        <v>447</v>
      </c>
      <c r="FE44" s="1">
        <f t="shared" si="120"/>
        <v>448</v>
      </c>
      <c r="FF44" s="1">
        <f t="shared" si="120"/>
        <v>449</v>
      </c>
      <c r="FG44" s="1">
        <f t="shared" si="120"/>
        <v>450</v>
      </c>
      <c r="FH44" s="1">
        <f t="shared" si="120"/>
        <v>451</v>
      </c>
      <c r="FI44" s="1">
        <f t="shared" si="120"/>
        <v>452</v>
      </c>
      <c r="FJ44" s="1">
        <f t="shared" si="120"/>
        <v>453</v>
      </c>
      <c r="FK44" s="1">
        <f t="shared" si="120"/>
        <v>454</v>
      </c>
      <c r="FL44" s="1">
        <f t="shared" si="120"/>
        <v>455</v>
      </c>
      <c r="FM44" s="1">
        <f t="shared" si="120"/>
        <v>456</v>
      </c>
      <c r="FN44" s="1">
        <f t="shared" si="120"/>
        <v>457</v>
      </c>
      <c r="FO44" s="1">
        <f t="shared" si="120"/>
        <v>458</v>
      </c>
      <c r="FP44" s="1">
        <f t="shared" si="120"/>
        <v>459</v>
      </c>
      <c r="FQ44" s="1">
        <f t="shared" si="120"/>
        <v>460</v>
      </c>
      <c r="FR44" s="1">
        <f t="shared" si="120"/>
        <v>461</v>
      </c>
      <c r="FS44" s="1">
        <f t="shared" si="120"/>
        <v>462</v>
      </c>
      <c r="FT44" s="1">
        <f t="shared" si="120"/>
        <v>463</v>
      </c>
      <c r="FU44" s="1">
        <f t="shared" si="120"/>
        <v>464</v>
      </c>
      <c r="FV44" s="1">
        <f t="shared" si="120"/>
        <v>465</v>
      </c>
      <c r="FW44" s="1">
        <f t="shared" si="120"/>
        <v>466</v>
      </c>
      <c r="FX44" s="1">
        <f t="shared" si="120"/>
        <v>467</v>
      </c>
      <c r="FY44" s="1">
        <f t="shared" si="120"/>
        <v>468</v>
      </c>
      <c r="FZ44" s="1">
        <f t="shared" si="120"/>
        <v>469</v>
      </c>
      <c r="GA44" s="1">
        <v>470</v>
      </c>
      <c r="GB44" s="1">
        <f>GA44+1</f>
        <v>471</v>
      </c>
      <c r="GC44" s="1">
        <f t="shared" ref="GC44:HN44" si="121">GB44+1</f>
        <v>472</v>
      </c>
      <c r="GD44" s="1">
        <f t="shared" si="121"/>
        <v>473</v>
      </c>
      <c r="GE44" s="1">
        <f t="shared" si="121"/>
        <v>474</v>
      </c>
      <c r="GF44" s="1">
        <f t="shared" si="121"/>
        <v>475</v>
      </c>
      <c r="GG44" s="1">
        <f t="shared" si="121"/>
        <v>476</v>
      </c>
      <c r="GH44" s="1">
        <f t="shared" si="121"/>
        <v>477</v>
      </c>
      <c r="GI44" s="1">
        <f t="shared" si="121"/>
        <v>478</v>
      </c>
      <c r="GJ44" s="1">
        <f t="shared" si="121"/>
        <v>479</v>
      </c>
      <c r="GK44" s="1">
        <f t="shared" si="121"/>
        <v>480</v>
      </c>
      <c r="GL44" s="1">
        <f t="shared" si="121"/>
        <v>481</v>
      </c>
      <c r="GM44" s="1">
        <f t="shared" si="121"/>
        <v>482</v>
      </c>
      <c r="GN44" s="1">
        <f t="shared" si="121"/>
        <v>483</v>
      </c>
      <c r="GO44" s="1">
        <f t="shared" si="121"/>
        <v>484</v>
      </c>
      <c r="GP44" s="1">
        <f t="shared" si="121"/>
        <v>485</v>
      </c>
      <c r="GQ44" s="1">
        <f t="shared" si="121"/>
        <v>486</v>
      </c>
      <c r="GR44" s="1">
        <f t="shared" si="121"/>
        <v>487</v>
      </c>
      <c r="GS44" s="1">
        <f t="shared" si="121"/>
        <v>488</v>
      </c>
      <c r="GT44" s="1">
        <f t="shared" si="121"/>
        <v>489</v>
      </c>
      <c r="GU44" s="1">
        <f t="shared" si="121"/>
        <v>490</v>
      </c>
      <c r="GV44" s="1">
        <f t="shared" si="121"/>
        <v>491</v>
      </c>
      <c r="GW44" s="1">
        <f t="shared" si="121"/>
        <v>492</v>
      </c>
      <c r="GX44" s="1">
        <f t="shared" si="121"/>
        <v>493</v>
      </c>
      <c r="GY44" s="1">
        <f t="shared" si="121"/>
        <v>494</v>
      </c>
      <c r="GZ44" s="1">
        <f t="shared" si="121"/>
        <v>495</v>
      </c>
      <c r="HA44" s="1">
        <f t="shared" si="121"/>
        <v>496</v>
      </c>
      <c r="HB44" s="1">
        <f t="shared" si="121"/>
        <v>497</v>
      </c>
      <c r="HC44" s="1">
        <f t="shared" si="121"/>
        <v>498</v>
      </c>
      <c r="HD44" s="1">
        <f t="shared" si="121"/>
        <v>499</v>
      </c>
      <c r="HE44" s="1">
        <f t="shared" si="121"/>
        <v>500</v>
      </c>
      <c r="HF44" s="1">
        <f t="shared" si="121"/>
        <v>501</v>
      </c>
      <c r="HG44" s="1">
        <f t="shared" si="121"/>
        <v>502</v>
      </c>
      <c r="HH44" s="1">
        <f t="shared" si="121"/>
        <v>503</v>
      </c>
      <c r="HI44" s="1">
        <f t="shared" si="121"/>
        <v>504</v>
      </c>
      <c r="HJ44" s="1">
        <f t="shared" si="121"/>
        <v>505</v>
      </c>
      <c r="HK44" s="1">
        <f t="shared" si="121"/>
        <v>506</v>
      </c>
      <c r="HL44" s="1">
        <f t="shared" si="121"/>
        <v>507</v>
      </c>
      <c r="HM44" s="1">
        <f t="shared" si="121"/>
        <v>508</v>
      </c>
      <c r="HN44" s="1">
        <f t="shared" si="121"/>
        <v>509</v>
      </c>
      <c r="HO44" s="1">
        <v>510</v>
      </c>
      <c r="HP44" s="1">
        <f>HO44+1</f>
        <v>511</v>
      </c>
      <c r="HQ44" s="1">
        <f t="shared" ref="HQ44:JB44" si="122">HP44+1</f>
        <v>512</v>
      </c>
      <c r="HR44" s="1">
        <f t="shared" si="122"/>
        <v>513</v>
      </c>
      <c r="HS44" s="1">
        <f t="shared" si="122"/>
        <v>514</v>
      </c>
      <c r="HT44" s="1">
        <f t="shared" si="122"/>
        <v>515</v>
      </c>
      <c r="HU44" s="1">
        <f t="shared" si="122"/>
        <v>516</v>
      </c>
      <c r="HV44" s="1">
        <f t="shared" si="122"/>
        <v>517</v>
      </c>
      <c r="HW44" s="1">
        <f t="shared" si="122"/>
        <v>518</v>
      </c>
      <c r="HX44" s="1">
        <f t="shared" si="122"/>
        <v>519</v>
      </c>
      <c r="HY44" s="1">
        <f t="shared" si="122"/>
        <v>520</v>
      </c>
      <c r="HZ44" s="1">
        <f t="shared" si="122"/>
        <v>521</v>
      </c>
      <c r="IA44" s="1">
        <f t="shared" si="122"/>
        <v>522</v>
      </c>
      <c r="IB44" s="1">
        <f t="shared" si="122"/>
        <v>523</v>
      </c>
      <c r="IC44" s="1">
        <f t="shared" si="122"/>
        <v>524</v>
      </c>
      <c r="ID44" s="1">
        <f t="shared" si="122"/>
        <v>525</v>
      </c>
      <c r="IE44" s="1">
        <f t="shared" si="122"/>
        <v>526</v>
      </c>
      <c r="IF44" s="1">
        <f t="shared" si="122"/>
        <v>527</v>
      </c>
      <c r="IG44" s="1">
        <f t="shared" si="122"/>
        <v>528</v>
      </c>
      <c r="IH44" s="1">
        <f t="shared" si="122"/>
        <v>529</v>
      </c>
      <c r="II44" s="1">
        <f t="shared" si="122"/>
        <v>530</v>
      </c>
      <c r="IJ44" s="1">
        <f t="shared" si="122"/>
        <v>531</v>
      </c>
      <c r="IK44" s="1">
        <f t="shared" si="122"/>
        <v>532</v>
      </c>
      <c r="IL44" s="1">
        <f t="shared" si="122"/>
        <v>533</v>
      </c>
      <c r="IM44" s="1">
        <f t="shared" si="122"/>
        <v>534</v>
      </c>
      <c r="IN44" s="1">
        <f t="shared" si="122"/>
        <v>535</v>
      </c>
      <c r="IO44" s="1">
        <f t="shared" si="122"/>
        <v>536</v>
      </c>
      <c r="IP44" s="1">
        <f t="shared" si="122"/>
        <v>537</v>
      </c>
      <c r="IQ44" s="1">
        <f t="shared" si="122"/>
        <v>538</v>
      </c>
      <c r="IR44" s="1">
        <f t="shared" si="122"/>
        <v>539</v>
      </c>
      <c r="IS44" s="1">
        <f t="shared" si="122"/>
        <v>540</v>
      </c>
      <c r="IT44" s="1">
        <f t="shared" si="122"/>
        <v>541</v>
      </c>
      <c r="IU44" s="1">
        <f t="shared" si="122"/>
        <v>542</v>
      </c>
      <c r="IV44" s="1">
        <f t="shared" si="122"/>
        <v>543</v>
      </c>
      <c r="IW44" s="1">
        <f t="shared" si="122"/>
        <v>544</v>
      </c>
      <c r="IX44" s="1">
        <f t="shared" si="122"/>
        <v>545</v>
      </c>
      <c r="IY44" s="1">
        <f t="shared" si="122"/>
        <v>546</v>
      </c>
      <c r="IZ44" s="1">
        <f t="shared" si="122"/>
        <v>547</v>
      </c>
      <c r="JA44" s="1">
        <f t="shared" si="122"/>
        <v>548</v>
      </c>
      <c r="JB44" s="1">
        <f t="shared" si="122"/>
        <v>549</v>
      </c>
      <c r="JC44" s="1">
        <v>550</v>
      </c>
      <c r="JD44" s="1">
        <f>JC44+1</f>
        <v>551</v>
      </c>
      <c r="JE44" s="1">
        <f t="shared" ref="JE44:KO44" si="123">JD44+1</f>
        <v>552</v>
      </c>
      <c r="JF44" s="1">
        <f t="shared" si="123"/>
        <v>553</v>
      </c>
      <c r="JG44" s="1">
        <f t="shared" si="123"/>
        <v>554</v>
      </c>
      <c r="JH44" s="1">
        <f t="shared" si="123"/>
        <v>555</v>
      </c>
      <c r="JI44" s="1">
        <f t="shared" si="123"/>
        <v>556</v>
      </c>
      <c r="JJ44" s="1">
        <f t="shared" si="123"/>
        <v>557</v>
      </c>
      <c r="JK44" s="1">
        <f t="shared" si="123"/>
        <v>558</v>
      </c>
      <c r="JL44" s="1">
        <f t="shared" si="123"/>
        <v>559</v>
      </c>
      <c r="JM44" s="1">
        <f t="shared" si="123"/>
        <v>560</v>
      </c>
      <c r="JN44" s="1">
        <f t="shared" si="123"/>
        <v>561</v>
      </c>
      <c r="JO44" s="1">
        <f t="shared" si="123"/>
        <v>562</v>
      </c>
      <c r="JP44" s="1">
        <f t="shared" si="123"/>
        <v>563</v>
      </c>
      <c r="JQ44" s="1">
        <f t="shared" si="123"/>
        <v>564</v>
      </c>
      <c r="JR44" s="1">
        <f t="shared" si="123"/>
        <v>565</v>
      </c>
      <c r="JS44" s="1">
        <f t="shared" si="123"/>
        <v>566</v>
      </c>
      <c r="JT44" s="1">
        <f t="shared" si="123"/>
        <v>567</v>
      </c>
      <c r="JU44" s="1">
        <f t="shared" si="123"/>
        <v>568</v>
      </c>
      <c r="JV44" s="1">
        <f t="shared" si="123"/>
        <v>569</v>
      </c>
      <c r="JW44" s="1">
        <f t="shared" si="123"/>
        <v>570</v>
      </c>
      <c r="JX44" s="1">
        <f t="shared" si="123"/>
        <v>571</v>
      </c>
      <c r="JY44" s="1">
        <f t="shared" si="123"/>
        <v>572</v>
      </c>
      <c r="JZ44" s="1">
        <f t="shared" si="123"/>
        <v>573</v>
      </c>
      <c r="KA44" s="1">
        <f t="shared" si="123"/>
        <v>574</v>
      </c>
      <c r="KB44" s="1">
        <f t="shared" si="123"/>
        <v>575</v>
      </c>
      <c r="KC44" s="1">
        <f t="shared" si="123"/>
        <v>576</v>
      </c>
      <c r="KD44" s="1">
        <f t="shared" si="123"/>
        <v>577</v>
      </c>
      <c r="KE44" s="1">
        <f t="shared" si="123"/>
        <v>578</v>
      </c>
      <c r="KF44" s="1">
        <f t="shared" si="123"/>
        <v>579</v>
      </c>
      <c r="KG44" s="1">
        <f t="shared" si="123"/>
        <v>580</v>
      </c>
      <c r="KH44" s="1">
        <f t="shared" si="123"/>
        <v>581</v>
      </c>
      <c r="KI44" s="1">
        <f t="shared" si="123"/>
        <v>582</v>
      </c>
      <c r="KJ44" s="1">
        <f t="shared" si="123"/>
        <v>583</v>
      </c>
      <c r="KK44" s="1">
        <f t="shared" si="123"/>
        <v>584</v>
      </c>
      <c r="KL44" s="1">
        <f t="shared" si="123"/>
        <v>585</v>
      </c>
      <c r="KM44" s="1">
        <f t="shared" si="123"/>
        <v>586</v>
      </c>
      <c r="KN44" s="1">
        <f t="shared" si="123"/>
        <v>587</v>
      </c>
      <c r="KO44" s="1">
        <f t="shared" si="123"/>
        <v>588</v>
      </c>
      <c r="KP44" s="1">
        <v>589</v>
      </c>
      <c r="KQ44" s="1">
        <f>KP44+1</f>
        <v>590</v>
      </c>
      <c r="KR44" s="1">
        <f t="shared" ref="KR44:NC44" si="124">KQ44+1</f>
        <v>591</v>
      </c>
      <c r="KS44" s="1">
        <f t="shared" si="124"/>
        <v>592</v>
      </c>
      <c r="KT44" s="1">
        <f t="shared" si="124"/>
        <v>593</v>
      </c>
      <c r="KU44" s="1">
        <f t="shared" si="124"/>
        <v>594</v>
      </c>
      <c r="KV44" s="1">
        <f t="shared" si="124"/>
        <v>595</v>
      </c>
      <c r="KW44" s="1">
        <f t="shared" si="124"/>
        <v>596</v>
      </c>
      <c r="KX44" s="1">
        <f t="shared" si="124"/>
        <v>597</v>
      </c>
      <c r="KY44" s="1">
        <f t="shared" si="124"/>
        <v>598</v>
      </c>
      <c r="KZ44" s="1">
        <f t="shared" si="124"/>
        <v>599</v>
      </c>
      <c r="LA44" s="1">
        <f t="shared" si="124"/>
        <v>600</v>
      </c>
      <c r="LB44" s="1">
        <f t="shared" si="124"/>
        <v>601</v>
      </c>
      <c r="LC44" s="1">
        <f t="shared" si="124"/>
        <v>602</v>
      </c>
      <c r="LD44" s="1">
        <f t="shared" si="124"/>
        <v>603</v>
      </c>
      <c r="LE44" s="1">
        <f t="shared" si="124"/>
        <v>604</v>
      </c>
      <c r="LF44" s="1">
        <f t="shared" si="124"/>
        <v>605</v>
      </c>
      <c r="LG44" s="1">
        <f t="shared" si="124"/>
        <v>606</v>
      </c>
      <c r="LH44" s="1">
        <f t="shared" si="124"/>
        <v>607</v>
      </c>
      <c r="LI44" s="1">
        <f t="shared" si="124"/>
        <v>608</v>
      </c>
      <c r="LJ44" s="1">
        <f t="shared" si="124"/>
        <v>609</v>
      </c>
      <c r="LK44" s="1">
        <f t="shared" si="124"/>
        <v>610</v>
      </c>
      <c r="LL44" s="1">
        <f t="shared" si="124"/>
        <v>611</v>
      </c>
      <c r="LM44" s="1">
        <f t="shared" si="124"/>
        <v>612</v>
      </c>
      <c r="LN44" s="1">
        <f t="shared" si="124"/>
        <v>613</v>
      </c>
      <c r="LO44" s="1">
        <f t="shared" si="124"/>
        <v>614</v>
      </c>
      <c r="LP44" s="1">
        <f t="shared" si="124"/>
        <v>615</v>
      </c>
      <c r="LQ44" s="1">
        <f t="shared" si="124"/>
        <v>616</v>
      </c>
      <c r="LR44" s="1">
        <f t="shared" si="124"/>
        <v>617</v>
      </c>
      <c r="LS44" s="1">
        <f t="shared" si="124"/>
        <v>618</v>
      </c>
      <c r="LT44" s="1">
        <f t="shared" si="124"/>
        <v>619</v>
      </c>
      <c r="LU44" s="1">
        <f t="shared" si="124"/>
        <v>620</v>
      </c>
      <c r="LV44" s="1">
        <f t="shared" si="124"/>
        <v>621</v>
      </c>
      <c r="LW44" s="1">
        <f t="shared" si="124"/>
        <v>622</v>
      </c>
      <c r="LX44" s="1">
        <f t="shared" si="124"/>
        <v>623</v>
      </c>
      <c r="LY44" s="1">
        <f t="shared" si="124"/>
        <v>624</v>
      </c>
      <c r="LZ44" s="1">
        <f t="shared" si="124"/>
        <v>625</v>
      </c>
      <c r="MA44" s="1">
        <f t="shared" si="124"/>
        <v>626</v>
      </c>
      <c r="MB44" s="1">
        <f t="shared" si="124"/>
        <v>627</v>
      </c>
      <c r="MC44" s="1">
        <f t="shared" si="124"/>
        <v>628</v>
      </c>
      <c r="MD44" s="1">
        <f t="shared" si="124"/>
        <v>629</v>
      </c>
      <c r="ME44" s="1">
        <f t="shared" si="124"/>
        <v>630</v>
      </c>
      <c r="MF44" s="1">
        <f t="shared" si="124"/>
        <v>631</v>
      </c>
      <c r="MG44" s="1">
        <f t="shared" si="124"/>
        <v>632</v>
      </c>
      <c r="MH44" s="1">
        <f t="shared" si="124"/>
        <v>633</v>
      </c>
      <c r="MI44" s="1">
        <f t="shared" si="124"/>
        <v>634</v>
      </c>
      <c r="MJ44" s="1">
        <f t="shared" si="124"/>
        <v>635</v>
      </c>
      <c r="MK44" s="1">
        <f t="shared" si="124"/>
        <v>636</v>
      </c>
      <c r="ML44" s="1">
        <f t="shared" si="124"/>
        <v>637</v>
      </c>
      <c r="MM44" s="1">
        <f t="shared" si="124"/>
        <v>638</v>
      </c>
      <c r="MN44" s="1">
        <f t="shared" si="124"/>
        <v>639</v>
      </c>
      <c r="MO44" s="1">
        <f t="shared" si="124"/>
        <v>640</v>
      </c>
      <c r="MP44" s="1">
        <f t="shared" si="124"/>
        <v>641</v>
      </c>
      <c r="MQ44" s="1">
        <f t="shared" si="124"/>
        <v>642</v>
      </c>
      <c r="MR44" s="1">
        <f t="shared" si="124"/>
        <v>643</v>
      </c>
      <c r="MS44" s="1">
        <f t="shared" si="124"/>
        <v>644</v>
      </c>
      <c r="MT44" s="1">
        <f t="shared" si="124"/>
        <v>645</v>
      </c>
      <c r="MU44" s="1">
        <f t="shared" si="124"/>
        <v>646</v>
      </c>
      <c r="MV44" s="1">
        <f t="shared" si="124"/>
        <v>647</v>
      </c>
      <c r="MW44" s="1">
        <f t="shared" si="124"/>
        <v>648</v>
      </c>
      <c r="MX44" s="1">
        <f t="shared" si="124"/>
        <v>649</v>
      </c>
      <c r="MY44" s="1">
        <f t="shared" si="124"/>
        <v>650</v>
      </c>
      <c r="MZ44" s="1">
        <f t="shared" si="124"/>
        <v>651</v>
      </c>
      <c r="NA44" s="1">
        <f t="shared" si="124"/>
        <v>652</v>
      </c>
      <c r="NB44" s="1">
        <f t="shared" si="124"/>
        <v>653</v>
      </c>
      <c r="NC44" s="1">
        <f t="shared" si="124"/>
        <v>654</v>
      </c>
      <c r="ND44" s="1">
        <f t="shared" ref="ND44:NS44" si="125">NC44+1</f>
        <v>655</v>
      </c>
      <c r="NE44" s="1">
        <f t="shared" si="125"/>
        <v>656</v>
      </c>
      <c r="NF44" s="1">
        <f t="shared" si="125"/>
        <v>657</v>
      </c>
      <c r="NG44" s="1">
        <f t="shared" si="125"/>
        <v>658</v>
      </c>
      <c r="NH44" s="1">
        <f t="shared" si="125"/>
        <v>659</v>
      </c>
      <c r="NI44" s="1">
        <f t="shared" si="125"/>
        <v>660</v>
      </c>
      <c r="NJ44" s="1">
        <f t="shared" si="125"/>
        <v>661</v>
      </c>
      <c r="NK44" s="1">
        <f t="shared" si="125"/>
        <v>662</v>
      </c>
      <c r="NL44" s="1">
        <f t="shared" si="125"/>
        <v>663</v>
      </c>
      <c r="NM44" s="1">
        <f t="shared" si="125"/>
        <v>664</v>
      </c>
      <c r="NN44" s="1">
        <f t="shared" si="125"/>
        <v>665</v>
      </c>
      <c r="NO44" s="1">
        <f t="shared" si="125"/>
        <v>666</v>
      </c>
      <c r="NP44" s="1">
        <f t="shared" si="125"/>
        <v>667</v>
      </c>
      <c r="NQ44" s="1">
        <f t="shared" si="125"/>
        <v>668</v>
      </c>
      <c r="NR44" s="1">
        <f t="shared" si="125"/>
        <v>669</v>
      </c>
      <c r="NS44" s="1">
        <f t="shared" si="125"/>
        <v>670</v>
      </c>
      <c r="NT44" s="1">
        <v>671</v>
      </c>
      <c r="NU44" s="1">
        <f>NT44+1</f>
        <v>672</v>
      </c>
      <c r="NV44" s="1">
        <f t="shared" ref="NV44:QG44" si="126">NU44+1</f>
        <v>673</v>
      </c>
      <c r="NW44" s="1">
        <f t="shared" si="126"/>
        <v>674</v>
      </c>
      <c r="NX44" s="1">
        <f t="shared" si="126"/>
        <v>675</v>
      </c>
      <c r="NY44" s="1">
        <f t="shared" si="126"/>
        <v>676</v>
      </c>
      <c r="NZ44" s="1">
        <f t="shared" si="126"/>
        <v>677</v>
      </c>
      <c r="OA44" s="1">
        <f t="shared" si="126"/>
        <v>678</v>
      </c>
      <c r="OB44" s="1">
        <f t="shared" si="126"/>
        <v>679</v>
      </c>
      <c r="OC44" s="1">
        <f t="shared" si="126"/>
        <v>680</v>
      </c>
      <c r="OD44" s="1">
        <f t="shared" si="126"/>
        <v>681</v>
      </c>
      <c r="OE44" s="1">
        <f t="shared" si="126"/>
        <v>682</v>
      </c>
      <c r="OF44" s="1">
        <f t="shared" si="126"/>
        <v>683</v>
      </c>
      <c r="OG44" s="1">
        <f t="shared" si="126"/>
        <v>684</v>
      </c>
      <c r="OH44" s="1">
        <f t="shared" si="126"/>
        <v>685</v>
      </c>
      <c r="OI44" s="1">
        <f t="shared" si="126"/>
        <v>686</v>
      </c>
      <c r="OJ44" s="1">
        <f t="shared" si="126"/>
        <v>687</v>
      </c>
      <c r="OK44" s="1">
        <f t="shared" si="126"/>
        <v>688</v>
      </c>
      <c r="OL44" s="1">
        <f t="shared" si="126"/>
        <v>689</v>
      </c>
      <c r="OM44" s="1">
        <f t="shared" si="126"/>
        <v>690</v>
      </c>
      <c r="ON44" s="1">
        <f t="shared" si="126"/>
        <v>691</v>
      </c>
      <c r="OO44" s="1">
        <f t="shared" si="126"/>
        <v>692</v>
      </c>
      <c r="OP44" s="1">
        <f t="shared" si="126"/>
        <v>693</v>
      </c>
      <c r="OQ44" s="1">
        <f t="shared" si="126"/>
        <v>694</v>
      </c>
      <c r="OR44" s="1">
        <f t="shared" si="126"/>
        <v>695</v>
      </c>
      <c r="OS44" s="1">
        <f t="shared" si="126"/>
        <v>696</v>
      </c>
      <c r="OT44" s="1">
        <f t="shared" si="126"/>
        <v>697</v>
      </c>
      <c r="OU44" s="1">
        <f t="shared" si="126"/>
        <v>698</v>
      </c>
      <c r="OV44" s="1">
        <f t="shared" si="126"/>
        <v>699</v>
      </c>
      <c r="OW44" s="1">
        <f t="shared" si="126"/>
        <v>700</v>
      </c>
      <c r="OX44" s="1">
        <f t="shared" si="126"/>
        <v>701</v>
      </c>
      <c r="OY44" s="1">
        <f t="shared" si="126"/>
        <v>702</v>
      </c>
      <c r="OZ44" s="1">
        <f t="shared" si="126"/>
        <v>703</v>
      </c>
      <c r="PA44" s="1">
        <f t="shared" si="126"/>
        <v>704</v>
      </c>
      <c r="PB44" s="1">
        <f t="shared" si="126"/>
        <v>705</v>
      </c>
      <c r="PC44" s="1">
        <f t="shared" si="126"/>
        <v>706</v>
      </c>
      <c r="PD44" s="1">
        <f t="shared" si="126"/>
        <v>707</v>
      </c>
      <c r="PE44" s="1">
        <f t="shared" si="126"/>
        <v>708</v>
      </c>
      <c r="PF44" s="1">
        <f t="shared" si="126"/>
        <v>709</v>
      </c>
      <c r="PG44" s="1">
        <f t="shared" si="126"/>
        <v>710</v>
      </c>
      <c r="PH44" s="1">
        <f t="shared" si="126"/>
        <v>711</v>
      </c>
      <c r="PI44" s="1">
        <f t="shared" si="126"/>
        <v>712</v>
      </c>
      <c r="PJ44" s="1">
        <f t="shared" si="126"/>
        <v>713</v>
      </c>
      <c r="PK44" s="1">
        <f t="shared" si="126"/>
        <v>714</v>
      </c>
      <c r="PL44" s="1">
        <f t="shared" si="126"/>
        <v>715</v>
      </c>
      <c r="PM44" s="1">
        <f t="shared" si="126"/>
        <v>716</v>
      </c>
      <c r="PN44" s="1">
        <f t="shared" si="126"/>
        <v>717</v>
      </c>
      <c r="PO44" s="1">
        <f t="shared" si="126"/>
        <v>718</v>
      </c>
      <c r="PP44" s="1">
        <f t="shared" si="126"/>
        <v>719</v>
      </c>
      <c r="PQ44" s="1">
        <f t="shared" si="126"/>
        <v>720</v>
      </c>
      <c r="PR44" s="1">
        <f t="shared" si="126"/>
        <v>721</v>
      </c>
      <c r="PS44" s="1">
        <f t="shared" si="126"/>
        <v>722</v>
      </c>
      <c r="PT44" s="1">
        <f t="shared" si="126"/>
        <v>723</v>
      </c>
      <c r="PU44" s="1">
        <f t="shared" si="126"/>
        <v>724</v>
      </c>
      <c r="PV44" s="1">
        <f t="shared" si="126"/>
        <v>725</v>
      </c>
      <c r="PW44" s="1">
        <f t="shared" si="126"/>
        <v>726</v>
      </c>
      <c r="PX44" s="1">
        <f t="shared" si="126"/>
        <v>727</v>
      </c>
      <c r="PY44" s="1">
        <f t="shared" si="126"/>
        <v>728</v>
      </c>
      <c r="PZ44" s="1">
        <f t="shared" si="126"/>
        <v>729</v>
      </c>
      <c r="QA44" s="1">
        <f t="shared" si="126"/>
        <v>730</v>
      </c>
      <c r="QB44" s="1">
        <f t="shared" si="126"/>
        <v>731</v>
      </c>
      <c r="QC44" s="1">
        <f t="shared" si="126"/>
        <v>732</v>
      </c>
      <c r="QD44" s="1">
        <f t="shared" si="126"/>
        <v>733</v>
      </c>
      <c r="QE44" s="1">
        <f t="shared" si="126"/>
        <v>734</v>
      </c>
      <c r="QF44" s="1">
        <f t="shared" si="126"/>
        <v>735</v>
      </c>
      <c r="QG44" s="1">
        <f t="shared" si="126"/>
        <v>736</v>
      </c>
      <c r="QH44" s="1">
        <f t="shared" ref="QH44:SS44" si="127">QG44+1</f>
        <v>737</v>
      </c>
      <c r="QI44" s="1">
        <f t="shared" si="127"/>
        <v>738</v>
      </c>
      <c r="QJ44" s="1">
        <f t="shared" si="127"/>
        <v>739</v>
      </c>
      <c r="QK44" s="1">
        <f t="shared" si="127"/>
        <v>740</v>
      </c>
      <c r="QL44" s="1">
        <f t="shared" si="127"/>
        <v>741</v>
      </c>
      <c r="QM44" s="1">
        <f t="shared" si="127"/>
        <v>742</v>
      </c>
      <c r="QN44" s="1">
        <f t="shared" si="127"/>
        <v>743</v>
      </c>
      <c r="QO44" s="1">
        <f t="shared" si="127"/>
        <v>744</v>
      </c>
      <c r="QP44" s="1">
        <f t="shared" si="127"/>
        <v>745</v>
      </c>
      <c r="QQ44" s="1">
        <f t="shared" si="127"/>
        <v>746</v>
      </c>
      <c r="QR44" s="1">
        <f t="shared" si="127"/>
        <v>747</v>
      </c>
      <c r="QS44" s="1">
        <f t="shared" si="127"/>
        <v>748</v>
      </c>
      <c r="QT44" s="1">
        <f t="shared" si="127"/>
        <v>749</v>
      </c>
      <c r="QU44" s="1">
        <f t="shared" si="127"/>
        <v>750</v>
      </c>
      <c r="QV44" s="1">
        <f t="shared" si="127"/>
        <v>751</v>
      </c>
      <c r="QW44" s="1">
        <f t="shared" si="127"/>
        <v>752</v>
      </c>
      <c r="QX44" s="1">
        <f t="shared" si="127"/>
        <v>753</v>
      </c>
      <c r="QY44" s="1">
        <f t="shared" si="127"/>
        <v>754</v>
      </c>
      <c r="QZ44" s="1">
        <f t="shared" si="127"/>
        <v>755</v>
      </c>
      <c r="RA44" s="1">
        <f t="shared" si="127"/>
        <v>756</v>
      </c>
      <c r="RB44" s="1">
        <f t="shared" si="127"/>
        <v>757</v>
      </c>
      <c r="RC44" s="1">
        <f t="shared" si="127"/>
        <v>758</v>
      </c>
      <c r="RD44" s="1">
        <f t="shared" si="127"/>
        <v>759</v>
      </c>
      <c r="RE44" s="1">
        <f t="shared" si="127"/>
        <v>760</v>
      </c>
      <c r="RF44" s="1">
        <f t="shared" si="127"/>
        <v>761</v>
      </c>
      <c r="RG44" s="1">
        <f t="shared" si="127"/>
        <v>762</v>
      </c>
      <c r="RH44" s="1">
        <f t="shared" si="127"/>
        <v>763</v>
      </c>
      <c r="RI44" s="1">
        <f t="shared" si="127"/>
        <v>764</v>
      </c>
      <c r="RJ44" s="1">
        <f t="shared" si="127"/>
        <v>765</v>
      </c>
      <c r="RK44" s="1">
        <f t="shared" si="127"/>
        <v>766</v>
      </c>
      <c r="RL44" s="1">
        <f t="shared" si="127"/>
        <v>767</v>
      </c>
      <c r="RM44" s="1">
        <f t="shared" si="127"/>
        <v>768</v>
      </c>
      <c r="RN44" s="1">
        <f t="shared" si="127"/>
        <v>769</v>
      </c>
      <c r="RO44" s="1">
        <f t="shared" si="127"/>
        <v>770</v>
      </c>
      <c r="RP44" s="1">
        <f t="shared" si="127"/>
        <v>771</v>
      </c>
      <c r="RQ44" s="1">
        <f t="shared" si="127"/>
        <v>772</v>
      </c>
      <c r="RR44" s="1">
        <f t="shared" si="127"/>
        <v>773</v>
      </c>
      <c r="RS44" s="1">
        <f t="shared" si="127"/>
        <v>774</v>
      </c>
      <c r="RT44" s="1">
        <f t="shared" si="127"/>
        <v>775</v>
      </c>
      <c r="RU44" s="1">
        <f t="shared" si="127"/>
        <v>776</v>
      </c>
      <c r="RV44" s="1">
        <f t="shared" si="127"/>
        <v>777</v>
      </c>
      <c r="RW44" s="1">
        <f t="shared" si="127"/>
        <v>778</v>
      </c>
      <c r="RX44" s="1">
        <f t="shared" si="127"/>
        <v>779</v>
      </c>
      <c r="RY44" s="1">
        <f t="shared" si="127"/>
        <v>780</v>
      </c>
      <c r="RZ44" s="1">
        <f t="shared" si="127"/>
        <v>781</v>
      </c>
      <c r="SA44" s="1">
        <f t="shared" si="127"/>
        <v>782</v>
      </c>
      <c r="SB44" s="1">
        <f t="shared" si="127"/>
        <v>783</v>
      </c>
      <c r="SC44" s="1">
        <f t="shared" si="127"/>
        <v>784</v>
      </c>
      <c r="SD44" s="1">
        <f t="shared" si="127"/>
        <v>785</v>
      </c>
      <c r="SE44" s="1">
        <f t="shared" si="127"/>
        <v>786</v>
      </c>
      <c r="SF44" s="1">
        <f t="shared" si="127"/>
        <v>787</v>
      </c>
      <c r="SG44" s="1">
        <f t="shared" si="127"/>
        <v>788</v>
      </c>
      <c r="SH44" s="1">
        <f t="shared" si="127"/>
        <v>789</v>
      </c>
      <c r="SI44" s="1">
        <f t="shared" si="127"/>
        <v>790</v>
      </c>
      <c r="SJ44" s="1">
        <f t="shared" si="127"/>
        <v>791</v>
      </c>
      <c r="SK44" s="1">
        <f t="shared" si="127"/>
        <v>792</v>
      </c>
      <c r="SL44" s="1">
        <f t="shared" si="127"/>
        <v>793</v>
      </c>
      <c r="SM44" s="1">
        <f t="shared" si="127"/>
        <v>794</v>
      </c>
      <c r="SN44" s="1">
        <f t="shared" si="127"/>
        <v>795</v>
      </c>
      <c r="SO44" s="1">
        <f t="shared" si="127"/>
        <v>796</v>
      </c>
      <c r="SP44" s="1">
        <f t="shared" si="127"/>
        <v>797</v>
      </c>
      <c r="SQ44" s="1">
        <f t="shared" si="127"/>
        <v>798</v>
      </c>
      <c r="SR44" s="1">
        <f t="shared" si="127"/>
        <v>799</v>
      </c>
      <c r="SS44" s="1">
        <f t="shared" si="127"/>
        <v>800</v>
      </c>
      <c r="ST44" s="1">
        <f t="shared" ref="ST44:VE44" si="128">SS44+1</f>
        <v>801</v>
      </c>
      <c r="SU44" s="1">
        <f t="shared" si="128"/>
        <v>802</v>
      </c>
      <c r="SV44" s="1">
        <f t="shared" si="128"/>
        <v>803</v>
      </c>
      <c r="SW44" s="1">
        <f t="shared" si="128"/>
        <v>804</v>
      </c>
      <c r="SX44" s="1">
        <f t="shared" si="128"/>
        <v>805</v>
      </c>
      <c r="SY44" s="1">
        <f t="shared" si="128"/>
        <v>806</v>
      </c>
      <c r="SZ44" s="1">
        <f t="shared" si="128"/>
        <v>807</v>
      </c>
      <c r="TA44" s="1">
        <f t="shared" si="128"/>
        <v>808</v>
      </c>
      <c r="TB44" s="1">
        <f t="shared" si="128"/>
        <v>809</v>
      </c>
      <c r="TC44" s="1">
        <f t="shared" si="128"/>
        <v>810</v>
      </c>
      <c r="TD44" s="1">
        <f t="shared" si="128"/>
        <v>811</v>
      </c>
      <c r="TE44" s="1">
        <f t="shared" si="128"/>
        <v>812</v>
      </c>
      <c r="TF44" s="1">
        <f t="shared" si="128"/>
        <v>813</v>
      </c>
      <c r="TG44" s="1">
        <f t="shared" si="128"/>
        <v>814</v>
      </c>
      <c r="TH44" s="1">
        <f t="shared" si="128"/>
        <v>815</v>
      </c>
      <c r="TI44" s="1">
        <f t="shared" si="128"/>
        <v>816</v>
      </c>
      <c r="TJ44" s="1">
        <f t="shared" si="128"/>
        <v>817</v>
      </c>
      <c r="TK44" s="1">
        <f t="shared" si="128"/>
        <v>818</v>
      </c>
      <c r="TL44" s="1">
        <f t="shared" si="128"/>
        <v>819</v>
      </c>
      <c r="TM44" s="1">
        <f t="shared" si="128"/>
        <v>820</v>
      </c>
      <c r="TN44" s="1">
        <f t="shared" si="128"/>
        <v>821</v>
      </c>
      <c r="TO44" s="1">
        <f t="shared" si="128"/>
        <v>822</v>
      </c>
      <c r="TP44" s="1">
        <f t="shared" si="128"/>
        <v>823</v>
      </c>
      <c r="TQ44" s="1">
        <f t="shared" si="128"/>
        <v>824</v>
      </c>
      <c r="TR44" s="1">
        <f t="shared" si="128"/>
        <v>825</v>
      </c>
      <c r="TS44" s="1">
        <f t="shared" si="128"/>
        <v>826</v>
      </c>
      <c r="TT44" s="1">
        <f t="shared" si="128"/>
        <v>827</v>
      </c>
      <c r="TU44" s="1">
        <f t="shared" si="128"/>
        <v>828</v>
      </c>
      <c r="TV44" s="1">
        <f t="shared" si="128"/>
        <v>829</v>
      </c>
      <c r="TW44" s="1">
        <f t="shared" si="128"/>
        <v>830</v>
      </c>
      <c r="TX44" s="1">
        <f t="shared" si="128"/>
        <v>831</v>
      </c>
      <c r="TY44" s="1">
        <f t="shared" si="128"/>
        <v>832</v>
      </c>
      <c r="TZ44" s="1">
        <f t="shared" si="128"/>
        <v>833</v>
      </c>
      <c r="UA44" s="1">
        <f t="shared" si="128"/>
        <v>834</v>
      </c>
      <c r="UB44" s="1">
        <f t="shared" si="128"/>
        <v>835</v>
      </c>
      <c r="UC44" s="1">
        <f t="shared" si="128"/>
        <v>836</v>
      </c>
      <c r="UD44" s="1">
        <f t="shared" si="128"/>
        <v>837</v>
      </c>
      <c r="UE44" s="1">
        <f t="shared" si="128"/>
        <v>838</v>
      </c>
      <c r="UF44" s="1">
        <f t="shared" si="128"/>
        <v>839</v>
      </c>
      <c r="UG44" s="1">
        <f t="shared" si="128"/>
        <v>840</v>
      </c>
      <c r="UH44" s="1">
        <f t="shared" si="128"/>
        <v>841</v>
      </c>
      <c r="UI44" s="1">
        <f t="shared" si="128"/>
        <v>842</v>
      </c>
      <c r="UJ44" s="1">
        <f t="shared" si="128"/>
        <v>843</v>
      </c>
      <c r="UK44" s="1">
        <f t="shared" si="128"/>
        <v>844</v>
      </c>
      <c r="UL44" s="1">
        <f t="shared" si="128"/>
        <v>845</v>
      </c>
      <c r="UM44" s="1">
        <f t="shared" si="128"/>
        <v>846</v>
      </c>
      <c r="UN44" s="1">
        <f t="shared" si="128"/>
        <v>847</v>
      </c>
      <c r="UO44" s="1">
        <f t="shared" si="128"/>
        <v>848</v>
      </c>
      <c r="UP44" s="1">
        <f t="shared" si="128"/>
        <v>849</v>
      </c>
      <c r="UQ44" s="1">
        <f t="shared" si="128"/>
        <v>850</v>
      </c>
      <c r="UR44" s="1">
        <f t="shared" si="128"/>
        <v>851</v>
      </c>
      <c r="US44" s="1">
        <f t="shared" si="128"/>
        <v>852</v>
      </c>
      <c r="UT44" s="1">
        <f t="shared" si="128"/>
        <v>853</v>
      </c>
      <c r="UU44" s="1">
        <f t="shared" si="128"/>
        <v>854</v>
      </c>
      <c r="UV44" s="1">
        <f t="shared" si="128"/>
        <v>855</v>
      </c>
      <c r="UW44" s="1">
        <f t="shared" si="128"/>
        <v>856</v>
      </c>
      <c r="UX44" s="1">
        <f t="shared" si="128"/>
        <v>857</v>
      </c>
      <c r="UY44" s="1">
        <f t="shared" si="128"/>
        <v>858</v>
      </c>
      <c r="UZ44" s="1">
        <f t="shared" si="128"/>
        <v>859</v>
      </c>
      <c r="VA44" s="1">
        <f t="shared" si="128"/>
        <v>860</v>
      </c>
      <c r="VB44" s="1">
        <f t="shared" si="128"/>
        <v>861</v>
      </c>
      <c r="VC44" s="1">
        <f t="shared" si="128"/>
        <v>862</v>
      </c>
      <c r="VD44" s="1">
        <f t="shared" si="128"/>
        <v>863</v>
      </c>
      <c r="VE44" s="1">
        <f t="shared" si="128"/>
        <v>864</v>
      </c>
      <c r="VF44" s="1">
        <f t="shared" ref="VF44:WO44" si="129">VE44+1</f>
        <v>865</v>
      </c>
      <c r="VG44" s="1">
        <f t="shared" si="129"/>
        <v>866</v>
      </c>
      <c r="VH44" s="1">
        <f t="shared" si="129"/>
        <v>867</v>
      </c>
      <c r="VI44" s="1">
        <f t="shared" si="129"/>
        <v>868</v>
      </c>
      <c r="VJ44" s="1">
        <f t="shared" si="129"/>
        <v>869</v>
      </c>
      <c r="VK44" s="1">
        <f t="shared" si="129"/>
        <v>870</v>
      </c>
      <c r="VL44" s="1">
        <f t="shared" si="129"/>
        <v>871</v>
      </c>
      <c r="VM44" s="1">
        <f t="shared" si="129"/>
        <v>872</v>
      </c>
      <c r="VN44" s="1">
        <f t="shared" si="129"/>
        <v>873</v>
      </c>
      <c r="VO44" s="1">
        <f t="shared" si="129"/>
        <v>874</v>
      </c>
      <c r="VP44" s="1">
        <f t="shared" si="129"/>
        <v>875</v>
      </c>
      <c r="VQ44" s="1">
        <f t="shared" si="129"/>
        <v>876</v>
      </c>
      <c r="VR44" s="1">
        <f t="shared" si="129"/>
        <v>877</v>
      </c>
      <c r="VS44" s="1">
        <f t="shared" si="129"/>
        <v>878</v>
      </c>
      <c r="VT44" s="1">
        <f t="shared" si="129"/>
        <v>879</v>
      </c>
      <c r="VU44" s="1">
        <f t="shared" si="129"/>
        <v>880</v>
      </c>
      <c r="VV44" s="1">
        <f t="shared" si="129"/>
        <v>881</v>
      </c>
      <c r="VW44" s="1">
        <f t="shared" si="129"/>
        <v>882</v>
      </c>
      <c r="VX44" s="1">
        <f t="shared" si="129"/>
        <v>883</v>
      </c>
      <c r="VY44" s="1">
        <f t="shared" si="129"/>
        <v>884</v>
      </c>
      <c r="VZ44" s="1">
        <f t="shared" si="129"/>
        <v>885</v>
      </c>
      <c r="WA44" s="1">
        <f t="shared" si="129"/>
        <v>886</v>
      </c>
      <c r="WB44" s="1">
        <f t="shared" si="129"/>
        <v>887</v>
      </c>
      <c r="WC44" s="1">
        <f t="shared" si="129"/>
        <v>888</v>
      </c>
      <c r="WD44" s="1">
        <f t="shared" si="129"/>
        <v>889</v>
      </c>
      <c r="WE44" s="1">
        <f t="shared" si="129"/>
        <v>890</v>
      </c>
      <c r="WF44" s="1">
        <f t="shared" si="129"/>
        <v>891</v>
      </c>
      <c r="WG44" s="1">
        <f t="shared" si="129"/>
        <v>892</v>
      </c>
      <c r="WH44" s="1">
        <f t="shared" si="129"/>
        <v>893</v>
      </c>
      <c r="WI44" s="1">
        <f t="shared" si="129"/>
        <v>894</v>
      </c>
      <c r="WJ44" s="1">
        <f t="shared" si="129"/>
        <v>895</v>
      </c>
      <c r="WK44" s="1">
        <f t="shared" si="129"/>
        <v>896</v>
      </c>
      <c r="WL44" s="1">
        <f t="shared" si="129"/>
        <v>897</v>
      </c>
      <c r="WM44" s="1">
        <f t="shared" si="129"/>
        <v>898</v>
      </c>
      <c r="WN44" s="1">
        <f t="shared" si="129"/>
        <v>899</v>
      </c>
      <c r="WO44" s="1">
        <f t="shared" si="129"/>
        <v>900</v>
      </c>
    </row>
    <row r="45" spans="1:613" ht="14.25">
      <c r="A45" s="1">
        <v>-45.591000000000001</v>
      </c>
      <c r="B45" s="1">
        <v>-60.353999999999999</v>
      </c>
      <c r="C45" s="1">
        <v>265</v>
      </c>
      <c r="D45" s="1">
        <v>2</v>
      </c>
      <c r="E45" s="1">
        <v>-999</v>
      </c>
      <c r="F45" s="1">
        <v>3</v>
      </c>
      <c r="G45" s="1">
        <v>10</v>
      </c>
      <c r="H45" s="1">
        <v>4</v>
      </c>
      <c r="I45" s="1">
        <v>2010</v>
      </c>
      <c r="J45" s="1" t="s">
        <v>20</v>
      </c>
      <c r="K45" s="1" t="s">
        <v>21</v>
      </c>
      <c r="L45" s="10" t="s">
        <v>15</v>
      </c>
      <c r="M45" s="1">
        <v>2.8686787486514501E-2</v>
      </c>
      <c r="N45" s="1">
        <v>2.76186825230543E-2</v>
      </c>
      <c r="O45" s="1">
        <v>2.6738985839182099E-2</v>
      </c>
      <c r="P45" s="1">
        <v>2.6021118233207401E-2</v>
      </c>
      <c r="Q45" s="1">
        <v>2.5436321715768401E-2</v>
      </c>
      <c r="R45" s="1">
        <v>2.4953709600281499E-2</v>
      </c>
      <c r="S45" s="1">
        <v>2.4543671146595301E-2</v>
      </c>
      <c r="T45" s="1">
        <v>2.4189425888608802E-2</v>
      </c>
      <c r="U45" s="1">
        <v>2.38817338640002E-2</v>
      </c>
      <c r="V45" s="1">
        <v>2.3611940405649699E-2</v>
      </c>
      <c r="W45" s="1">
        <v>2.3376689490205101E-2</v>
      </c>
      <c r="X45" s="1">
        <v>2.3174729812676698E-2</v>
      </c>
      <c r="Y45" s="1">
        <v>2.29991331996546E-2</v>
      </c>
      <c r="Z45" s="1">
        <v>2.2841915878015099E-2</v>
      </c>
      <c r="AA45" s="1">
        <v>2.2697791799803298E-2</v>
      </c>
      <c r="AB45" s="1">
        <v>2.25603133733496E-2</v>
      </c>
      <c r="AC45" s="1">
        <v>2.24233159807996E-2</v>
      </c>
      <c r="AD45" s="1">
        <v>2.2285158002332401E-2</v>
      </c>
      <c r="AE45" s="1">
        <v>2.2146824545350899E-2</v>
      </c>
      <c r="AF45" s="1">
        <v>2.2010373074884799E-2</v>
      </c>
      <c r="AG45" s="1">
        <v>2.18804569122765E-2</v>
      </c>
      <c r="AH45" s="1">
        <v>2.1760949750373501E-2</v>
      </c>
      <c r="AI45" s="1">
        <v>2.16506845493738E-2</v>
      </c>
      <c r="AJ45" s="1">
        <v>2.1542911629764398E-2</v>
      </c>
      <c r="AK45" s="1">
        <v>2.14280231860897E-2</v>
      </c>
      <c r="AL45" s="1">
        <v>2.1293279614448601E-2</v>
      </c>
      <c r="AM45" s="1">
        <v>2.1130347188258399E-2</v>
      </c>
      <c r="AN45" s="1">
        <v>2.0939744900842199E-2</v>
      </c>
      <c r="AO45" s="1">
        <v>2.0730188188115801E-2</v>
      </c>
      <c r="AP45" s="1">
        <v>2.0514276125043501E-2</v>
      </c>
      <c r="AQ45" s="1">
        <v>2.03081539225714E-2</v>
      </c>
      <c r="AR45" s="1">
        <v>2.01221371732094E-2</v>
      </c>
      <c r="AS45" s="1">
        <v>1.9958325213696899E-2</v>
      </c>
      <c r="AT45" s="1">
        <v>1.9814396887833499E-2</v>
      </c>
      <c r="AU45" s="1">
        <v>1.9685268807353901E-2</v>
      </c>
      <c r="AV45" s="1">
        <v>1.95632942683912E-2</v>
      </c>
      <c r="AW45" s="1">
        <v>1.9444958665013199E-2</v>
      </c>
      <c r="AX45" s="1">
        <v>1.9329631832974301E-2</v>
      </c>
      <c r="AY45" s="1">
        <v>1.9214573552500301E-2</v>
      </c>
      <c r="AZ45" s="1">
        <v>1.90960800552663E-2</v>
      </c>
      <c r="BA45" s="1">
        <v>1.89698811037626E-2</v>
      </c>
      <c r="BB45" s="1">
        <v>1.8828356163472899E-2</v>
      </c>
      <c r="BC45" s="1">
        <v>1.8664611309053201E-2</v>
      </c>
      <c r="BD45" s="1">
        <v>1.8476377868678701E-2</v>
      </c>
      <c r="BE45" s="1">
        <v>1.8266536746070899E-2</v>
      </c>
      <c r="BF45" s="1">
        <v>1.8042017211462001E-2</v>
      </c>
      <c r="BG45" s="1">
        <v>1.7815603484174099E-2</v>
      </c>
      <c r="BH45" s="1">
        <v>1.7600867429865899E-2</v>
      </c>
      <c r="BI45" s="1">
        <v>1.74096989355398E-2</v>
      </c>
      <c r="BJ45" s="1">
        <v>1.72484922795355E-2</v>
      </c>
      <c r="BK45" s="1">
        <v>1.7119551346194601E-2</v>
      </c>
      <c r="BL45" s="1">
        <v>1.70182273336455E-2</v>
      </c>
      <c r="BM45" s="1">
        <v>1.6938092940039201E-2</v>
      </c>
      <c r="BN45" s="1">
        <v>1.6870465149707501E-2</v>
      </c>
      <c r="BO45" s="1">
        <v>1.6808599815425901E-2</v>
      </c>
      <c r="BP45" s="1">
        <v>1.67473427826688E-2</v>
      </c>
      <c r="BQ45" s="1">
        <v>1.6684700977183501E-2</v>
      </c>
      <c r="BR45" s="1">
        <v>1.6616596110460301E-2</v>
      </c>
      <c r="BS45" s="1">
        <v>1.6542495614271201E-2</v>
      </c>
      <c r="BT45" s="1">
        <v>1.64624304211493E-2</v>
      </c>
      <c r="BU45" s="1">
        <v>1.6375184701458399E-2</v>
      </c>
      <c r="BV45" s="1">
        <v>1.62802255300954E-2</v>
      </c>
      <c r="BW45" s="1">
        <v>1.6182331413555701E-2</v>
      </c>
      <c r="BX45" s="1">
        <v>1.60828116990719E-2</v>
      </c>
      <c r="BY45" s="1">
        <v>1.5983487767971899E-2</v>
      </c>
      <c r="BZ45" s="1">
        <v>1.5888777228265899E-2</v>
      </c>
      <c r="CA45" s="1">
        <v>1.5801826208677799E-2</v>
      </c>
      <c r="CB45" s="1">
        <v>1.5721163588636299E-2</v>
      </c>
      <c r="CC45" s="1">
        <v>1.5647265411608199E-2</v>
      </c>
      <c r="CD45" s="1">
        <v>1.55768675062546E-2</v>
      </c>
      <c r="CE45" s="1">
        <v>1.5503364517437E-2</v>
      </c>
      <c r="CF45" s="1">
        <v>1.54199894588749E-2</v>
      </c>
      <c r="CG45" s="1">
        <v>1.53223445081219E-2</v>
      </c>
      <c r="CH45" s="1">
        <v>1.52071699709335E-2</v>
      </c>
      <c r="CI45" s="1">
        <v>1.507702989409E-2</v>
      </c>
      <c r="CJ45" s="1">
        <v>1.49386789474936E-2</v>
      </c>
      <c r="CK45" s="1">
        <v>1.4802040541513699E-2</v>
      </c>
      <c r="CL45" s="1">
        <v>1.46782963278241E-2</v>
      </c>
      <c r="CM45" s="1">
        <v>1.4576964031521601E-2</v>
      </c>
      <c r="CN45" s="1">
        <v>1.4503579510639601E-2</v>
      </c>
      <c r="CO45" s="1">
        <v>1.4459605848527299E-2</v>
      </c>
      <c r="CP45" s="1">
        <v>1.4441169169159499E-2</v>
      </c>
      <c r="CQ45" s="1">
        <v>1.44396556070538E-2</v>
      </c>
      <c r="CR45" s="1">
        <v>1.4445641885947101E-2</v>
      </c>
      <c r="CS45" s="1">
        <v>1.44495687738272E-2</v>
      </c>
      <c r="CT45" s="1">
        <v>1.44432579641519E-2</v>
      </c>
      <c r="CU45" s="1">
        <v>1.4422158957886601E-2</v>
      </c>
      <c r="CV45" s="1">
        <v>1.43862165067291E-2</v>
      </c>
      <c r="CW45" s="1">
        <v>1.4337033953618499E-2</v>
      </c>
      <c r="CX45" s="1">
        <v>1.4278808159082499E-2</v>
      </c>
      <c r="CY45" s="1">
        <v>1.42173537554001E-2</v>
      </c>
      <c r="CZ45" s="1">
        <v>1.41580350288774E-2</v>
      </c>
      <c r="DA45" s="1">
        <v>1.4104313879245199E-2</v>
      </c>
      <c r="DB45" s="1">
        <v>1.4059569285368599E-2</v>
      </c>
      <c r="DC45" s="1">
        <v>1.4024697447205499E-2</v>
      </c>
      <c r="DD45" s="1">
        <v>1.39980434671612E-2</v>
      </c>
      <c r="DE45" s="1">
        <v>1.39776815245563E-2</v>
      </c>
      <c r="DF45" s="1">
        <v>1.3961686965542701E-2</v>
      </c>
      <c r="DG45" s="1">
        <v>1.39465252645942E-2</v>
      </c>
      <c r="DH45" s="1">
        <v>1.39294891050709E-2</v>
      </c>
      <c r="DI45" s="1">
        <v>1.3909462151600801E-2</v>
      </c>
      <c r="DJ45" s="1">
        <v>1.38839083736454E-2</v>
      </c>
      <c r="DK45" s="1">
        <v>1.3851181442694E-2</v>
      </c>
      <c r="DL45" s="1">
        <v>1.3811422645299699E-2</v>
      </c>
      <c r="DM45" s="1">
        <v>1.37654431387647E-2</v>
      </c>
      <c r="DN45" s="1">
        <v>1.3713522099021099E-2</v>
      </c>
      <c r="DO45" s="1">
        <v>1.36582752054124E-2</v>
      </c>
      <c r="DP45" s="1">
        <v>1.36009157228328E-2</v>
      </c>
      <c r="DQ45" s="1">
        <v>1.3542182956153E-2</v>
      </c>
      <c r="DR45" s="1">
        <v>1.34818999856476E-2</v>
      </c>
      <c r="DS45" s="1">
        <v>1.34197116477811E-2</v>
      </c>
      <c r="DT45" s="1">
        <v>1.3353779115374701E-2</v>
      </c>
      <c r="DU45" s="1">
        <v>1.3283883073448599E-2</v>
      </c>
      <c r="DV45" s="1">
        <v>1.32095226923401E-2</v>
      </c>
      <c r="DW45" s="1">
        <v>1.3131035035477299E-2</v>
      </c>
      <c r="DX45" s="1">
        <v>1.3050731704093901E-2</v>
      </c>
      <c r="DY45" s="1">
        <v>1.2972310450203599E-2</v>
      </c>
      <c r="DZ45" s="1">
        <v>1.28986614054929E-2</v>
      </c>
      <c r="EA45" s="1">
        <v>1.2832577659013199E-2</v>
      </c>
      <c r="EB45" s="1">
        <v>1.27761843633431E-2</v>
      </c>
      <c r="EC45" s="1">
        <v>1.27280106115952E-2</v>
      </c>
      <c r="ED45" s="1">
        <v>1.26843809246123E-2</v>
      </c>
      <c r="EE45" s="1">
        <v>1.2640879691557199E-2</v>
      </c>
      <c r="EF45" s="1">
        <v>1.2593157562308799E-2</v>
      </c>
      <c r="EG45" s="1">
        <v>1.25366488981297E-2</v>
      </c>
      <c r="EH45" s="1">
        <v>1.2469169417065201E-2</v>
      </c>
      <c r="EI45" s="1">
        <v>1.23900032075071E-2</v>
      </c>
      <c r="EJ45" s="1">
        <v>1.22993687105756E-2</v>
      </c>
      <c r="EK45" s="1">
        <v>1.2197490577212099E-2</v>
      </c>
      <c r="EL45" s="1">
        <v>1.20851827142004E-2</v>
      </c>
      <c r="EM45" s="1">
        <v>1.1963566995038401E-2</v>
      </c>
      <c r="EN45" s="1">
        <v>1.18345628113581E-2</v>
      </c>
      <c r="EO45" s="1">
        <v>1.17010537038375E-2</v>
      </c>
      <c r="EP45" s="1">
        <v>1.15673330160586E-2</v>
      </c>
      <c r="EQ45" s="1">
        <v>1.1438544403288399E-2</v>
      </c>
      <c r="ER45" s="1">
        <v>1.13187807250498E-2</v>
      </c>
      <c r="ES45" s="1">
        <v>1.1209899606895699E-2</v>
      </c>
      <c r="ET45" s="1">
        <v>1.11111891594875E-2</v>
      </c>
      <c r="EU45" s="1">
        <v>1.10192118633059E-2</v>
      </c>
      <c r="EV45" s="1">
        <v>1.0928780785374599E-2</v>
      </c>
      <c r="EW45" s="1">
        <v>1.0835229882954401E-2</v>
      </c>
      <c r="EX45" s="1">
        <v>1.07365089057994E-2</v>
      </c>
      <c r="EY45" s="1">
        <v>1.0633405977608101E-2</v>
      </c>
      <c r="EZ45" s="1">
        <v>1.0529270382190901E-2</v>
      </c>
      <c r="FA45" s="1">
        <v>1.0428079577668E-2</v>
      </c>
      <c r="FB45" s="1">
        <v>1.0333249426868999E-2</v>
      </c>
      <c r="FC45" s="1">
        <v>1.02458782023127E-2</v>
      </c>
      <c r="FD45" s="1">
        <v>1.0164681653236999E-2</v>
      </c>
      <c r="FE45" s="1">
        <v>1.0086459237841801E-2</v>
      </c>
      <c r="FF45" s="1">
        <v>1.00084817795007E-2</v>
      </c>
      <c r="FG45" s="1">
        <v>9.9286659360699504E-3</v>
      </c>
      <c r="FH45" s="1">
        <v>9.8461159784005298E-3</v>
      </c>
      <c r="FI45" s="1">
        <v>9.7612755427732706E-3</v>
      </c>
      <c r="FJ45" s="1">
        <v>9.6759782841484999E-3</v>
      </c>
      <c r="FK45" s="1">
        <v>9.5916799310844601E-3</v>
      </c>
      <c r="FL45" s="1">
        <v>9.5094022153402406E-3</v>
      </c>
      <c r="FM45" s="1">
        <v>9.4297355776261794E-3</v>
      </c>
      <c r="FN45" s="1">
        <v>9.3530085338819399E-3</v>
      </c>
      <c r="FO45" s="1">
        <v>9.2788062869985904E-3</v>
      </c>
      <c r="FP45" s="1">
        <v>9.2067515628767999E-3</v>
      </c>
      <c r="FQ45" s="1">
        <v>9.1368986720631908E-3</v>
      </c>
      <c r="FR45" s="1">
        <v>9.0699957915019603E-3</v>
      </c>
      <c r="FS45" s="1">
        <v>9.0064415745464508E-3</v>
      </c>
      <c r="FT45" s="1">
        <v>8.9466925819912495E-3</v>
      </c>
      <c r="FU45" s="1">
        <v>8.8913352342435796E-3</v>
      </c>
      <c r="FV45" s="1">
        <v>8.8405119877235303E-3</v>
      </c>
      <c r="FW45" s="1">
        <v>8.79365844814246E-3</v>
      </c>
      <c r="FX45" s="1">
        <v>8.7508251579566706E-3</v>
      </c>
      <c r="FY45" s="1">
        <v>8.7124207948093505E-3</v>
      </c>
      <c r="FZ45" s="1">
        <v>8.6784355299934102E-3</v>
      </c>
      <c r="GA45" s="1">
        <v>8.6492408342957391E-3</v>
      </c>
      <c r="GB45" s="1">
        <v>8.6254125877936703E-3</v>
      </c>
      <c r="GC45" s="1">
        <v>8.6071207786107204E-3</v>
      </c>
      <c r="GD45" s="1">
        <v>8.5939845915454106E-3</v>
      </c>
      <c r="GE45" s="1">
        <v>8.5858647133236193E-3</v>
      </c>
      <c r="GF45" s="1">
        <v>8.5813673885154502E-3</v>
      </c>
      <c r="GG45" s="1">
        <v>8.5779980640788896E-3</v>
      </c>
      <c r="GH45" s="1">
        <v>8.5721871153081504E-3</v>
      </c>
      <c r="GI45" s="1">
        <v>8.5600390607023808E-3</v>
      </c>
      <c r="GJ45" s="1">
        <v>8.5375287323163004E-3</v>
      </c>
      <c r="GK45" s="1">
        <v>8.5028462977024492E-3</v>
      </c>
      <c r="GL45" s="1">
        <v>8.4570751938536099E-3</v>
      </c>
      <c r="GM45" s="1">
        <v>8.4043196753424698E-3</v>
      </c>
      <c r="GN45" s="1">
        <v>8.3509488818196108E-3</v>
      </c>
      <c r="GO45" s="1">
        <v>8.3041876723093204E-3</v>
      </c>
      <c r="GP45" s="1">
        <v>8.2696167069451505E-3</v>
      </c>
      <c r="GQ45" s="1">
        <v>8.2498354238416307E-3</v>
      </c>
      <c r="GR45" s="1">
        <v>8.2440216541239102E-3</v>
      </c>
      <c r="GS45" s="1">
        <v>8.2483806005673801E-3</v>
      </c>
      <c r="GT45" s="1">
        <v>8.2579911067414604E-3</v>
      </c>
      <c r="GU45" s="1">
        <v>8.2685862685313097E-3</v>
      </c>
      <c r="GV45" s="1">
        <v>8.2775772956064295E-3</v>
      </c>
      <c r="GW45" s="1">
        <v>8.2848549878638909E-3</v>
      </c>
      <c r="GX45" s="1">
        <v>8.2920964693656996E-3</v>
      </c>
      <c r="GY45" s="1">
        <v>8.30147156919964E-3</v>
      </c>
      <c r="GZ45" s="1">
        <v>8.3144117846770307E-3</v>
      </c>
      <c r="HA45" s="1">
        <v>8.3312310564396808E-3</v>
      </c>
      <c r="HB45" s="1">
        <v>8.3500308802554202E-3</v>
      </c>
      <c r="HC45" s="1">
        <v>8.3676885207817197E-3</v>
      </c>
      <c r="HD45" s="1">
        <v>8.38052494643657E-3</v>
      </c>
      <c r="HE45" s="1">
        <v>8.3857773781711806E-3</v>
      </c>
      <c r="HF45" s="1">
        <v>8.3817796540591998E-3</v>
      </c>
      <c r="HG45" s="1">
        <v>8.3692872513205594E-3</v>
      </c>
      <c r="HH45" s="1">
        <v>8.3507603470081692E-3</v>
      </c>
      <c r="HI45" s="1">
        <v>8.3294745924596299E-3</v>
      </c>
      <c r="HJ45" s="1">
        <v>8.3078028197144001E-3</v>
      </c>
      <c r="HK45" s="1">
        <v>8.2869773510007103E-3</v>
      </c>
      <c r="HL45" s="1">
        <v>8.2659109915934007E-3</v>
      </c>
      <c r="HM45" s="1">
        <v>8.2415960169202294E-3</v>
      </c>
      <c r="HN45" s="1">
        <v>8.2104388194499892E-3</v>
      </c>
      <c r="HO45" s="1">
        <v>8.1698025456620992E-3</v>
      </c>
      <c r="HP45" s="1">
        <v>8.1181466120734003E-3</v>
      </c>
      <c r="HQ45" s="1">
        <v>8.0559813377338706E-3</v>
      </c>
      <c r="HR45" s="1">
        <v>7.9856136389252902E-3</v>
      </c>
      <c r="HS45" s="1">
        <v>7.9101987051245597E-3</v>
      </c>
      <c r="HT45" s="1">
        <v>7.8324394302286601E-3</v>
      </c>
      <c r="HU45" s="1">
        <v>7.7549734109666297E-3</v>
      </c>
      <c r="HV45" s="1">
        <v>7.6794582252417403E-3</v>
      </c>
      <c r="HW45" s="1">
        <v>7.6066713463165004E-3</v>
      </c>
      <c r="HX45" s="1">
        <v>7.5367696514746898E-3</v>
      </c>
      <c r="HY45" s="1">
        <v>7.47054443068885E-3</v>
      </c>
      <c r="HZ45" s="1">
        <v>7.4084214585908503E-3</v>
      </c>
      <c r="IA45" s="1">
        <v>7.3511981548681996E-3</v>
      </c>
      <c r="IB45" s="1">
        <v>7.3000554084124902E-3</v>
      </c>
      <c r="IC45" s="1">
        <v>7.2566063552214101E-3</v>
      </c>
      <c r="ID45" s="1">
        <v>7.2213661538635303E-3</v>
      </c>
      <c r="IE45" s="1">
        <v>7.1945552049653104E-3</v>
      </c>
      <c r="IF45" s="1">
        <v>7.1756746853328997E-3</v>
      </c>
      <c r="IG45" s="1">
        <v>7.1634399958874703E-3</v>
      </c>
      <c r="IH45" s="1">
        <v>7.1551514556972597E-3</v>
      </c>
      <c r="II45" s="1">
        <v>7.1484093764054898E-3</v>
      </c>
      <c r="IJ45" s="1">
        <v>7.1410432172167001E-3</v>
      </c>
      <c r="IK45" s="1">
        <v>7.1312693009872898E-3</v>
      </c>
      <c r="IL45" s="1">
        <v>7.1174534061048999E-3</v>
      </c>
      <c r="IM45" s="1">
        <v>7.0995795537387102E-3</v>
      </c>
      <c r="IN45" s="1">
        <v>7.0779135029918998E-3</v>
      </c>
      <c r="IO45" s="1">
        <v>7.05291482633757E-3</v>
      </c>
      <c r="IP45" s="1">
        <v>7.02509525584808E-3</v>
      </c>
      <c r="IQ45" s="1">
        <v>6.9957453607778098E-3</v>
      </c>
      <c r="IR45" s="1">
        <v>6.9653246140614798E-3</v>
      </c>
      <c r="IS45" s="1">
        <v>6.9341441341414E-3</v>
      </c>
      <c r="IT45" s="1">
        <v>6.90201431333434E-3</v>
      </c>
      <c r="IU45" s="1">
        <v>6.8686839160438098E-3</v>
      </c>
      <c r="IV45" s="1">
        <v>6.8334406265118499E-3</v>
      </c>
      <c r="IW45" s="1">
        <v>6.7959980284827397E-3</v>
      </c>
      <c r="IX45" s="1">
        <v>6.7564258950126204E-3</v>
      </c>
      <c r="IY45" s="1">
        <v>6.7157559934920103E-3</v>
      </c>
      <c r="IZ45" s="1">
        <v>6.6751471437250902E-3</v>
      </c>
      <c r="JA45" s="1">
        <v>6.6351786807548703E-3</v>
      </c>
      <c r="JB45" s="1">
        <v>6.59610019326931E-3</v>
      </c>
      <c r="JC45" s="1">
        <v>6.5572589141538601E-3</v>
      </c>
      <c r="JD45" s="1">
        <v>6.5168516179267902E-3</v>
      </c>
      <c r="JE45" s="1">
        <v>6.47321332271088E-3</v>
      </c>
      <c r="JF45" s="1">
        <v>6.4260820690642097E-3</v>
      </c>
      <c r="JG45" s="1">
        <v>6.3755272523930897E-3</v>
      </c>
      <c r="JH45" s="1">
        <v>6.3230757255449601E-3</v>
      </c>
      <c r="JI45" s="1">
        <v>6.2710672170421802E-3</v>
      </c>
      <c r="JJ45" s="1">
        <v>6.2212222307216703E-3</v>
      </c>
      <c r="JK45" s="1">
        <v>6.1741039353527399E-3</v>
      </c>
      <c r="JL45" s="1">
        <v>6.1300308386266697E-3</v>
      </c>
      <c r="JM45" s="1">
        <v>6.0879747636139502E-3</v>
      </c>
      <c r="JN45" s="1">
        <v>6.0472410613793296E-3</v>
      </c>
      <c r="JO45" s="1">
        <v>6.0082920599832E-3</v>
      </c>
      <c r="JP45" s="1">
        <v>5.97214260661952E-3</v>
      </c>
      <c r="JQ45" s="1">
        <v>5.9403534321463003E-3</v>
      </c>
      <c r="JR45" s="1">
        <v>5.9153461713435697E-3</v>
      </c>
      <c r="JS45" s="1">
        <v>5.8981306591414798E-3</v>
      </c>
      <c r="JT45" s="1">
        <v>5.88834624285842E-3</v>
      </c>
      <c r="JU45" s="1">
        <v>5.8853016398647401E-3</v>
      </c>
      <c r="JV45" s="1">
        <v>5.88713372830713E-3</v>
      </c>
      <c r="JW45" s="1">
        <v>5.8911307086347998E-3</v>
      </c>
      <c r="JX45" s="1">
        <v>5.8959379766846901E-3</v>
      </c>
      <c r="JY45" s="1">
        <v>5.9009594301833602E-3</v>
      </c>
      <c r="JZ45" s="1">
        <v>5.9053879422095099E-3</v>
      </c>
      <c r="KA45" s="1">
        <v>5.9091205375477601E-3</v>
      </c>
      <c r="KB45" s="1">
        <v>5.9129062672657797E-3</v>
      </c>
      <c r="KC45" s="1">
        <v>5.91642785021472E-3</v>
      </c>
      <c r="KD45" s="1">
        <v>5.9191115878616104E-3</v>
      </c>
      <c r="KE45" s="1">
        <v>5.9209027161229002E-3</v>
      </c>
      <c r="KF45" s="1">
        <v>5.9221378261278103E-3</v>
      </c>
      <c r="KG45" s="1">
        <v>5.9224152987689804E-3</v>
      </c>
      <c r="KH45" s="1">
        <v>5.9220259471274598E-3</v>
      </c>
      <c r="KI45" s="1">
        <v>5.9213267735501703E-3</v>
      </c>
      <c r="KJ45" s="1">
        <v>5.9205058997680998E-3</v>
      </c>
      <c r="KK45" s="1">
        <v>5.9186331178367798E-3</v>
      </c>
      <c r="KL45" s="1">
        <v>5.9149861210672696E-3</v>
      </c>
      <c r="KM45" s="1">
        <v>5.9088469752155599E-3</v>
      </c>
      <c r="KN45" s="1">
        <v>5.89968625338534E-3</v>
      </c>
      <c r="KO45" s="1">
        <v>5.8866447820457597E-3</v>
      </c>
      <c r="KP45" s="1">
        <v>5.8701885273506798E-3</v>
      </c>
      <c r="KQ45" s="1">
        <v>5.8515803263617999E-3</v>
      </c>
      <c r="KR45" s="1">
        <v>5.8315434865446004E-3</v>
      </c>
      <c r="KS45" s="1">
        <v>5.8101219566082099E-3</v>
      </c>
      <c r="KT45" s="1">
        <v>5.7876310761603399E-3</v>
      </c>
      <c r="KU45" s="1">
        <v>5.7629641801121897E-3</v>
      </c>
      <c r="KV45" s="1">
        <v>5.7328962826386802E-3</v>
      </c>
      <c r="KW45" s="1">
        <v>5.6941777943373796E-3</v>
      </c>
      <c r="KX45" s="1">
        <v>5.6444268343650199E-3</v>
      </c>
      <c r="KY45" s="1">
        <v>5.5814418368212698E-3</v>
      </c>
      <c r="KZ45" s="1">
        <v>5.5047934535909998E-3</v>
      </c>
      <c r="LA45" s="1">
        <v>5.4175871078733498E-3</v>
      </c>
      <c r="LB45" s="1">
        <v>5.3245830149865302E-3</v>
      </c>
      <c r="LC45" s="1">
        <v>5.2306694081333304E-3</v>
      </c>
      <c r="LD45" s="1">
        <v>5.1409118487210203E-3</v>
      </c>
      <c r="LE45" s="1">
        <v>5.05896697509525E-3</v>
      </c>
      <c r="LF45" s="1">
        <v>4.9855065082097198E-3</v>
      </c>
      <c r="LG45" s="1">
        <v>4.9195397774464498E-3</v>
      </c>
      <c r="LH45" s="1">
        <v>4.8594881078199998E-3</v>
      </c>
      <c r="LI45" s="1">
        <v>4.8036806644317096E-3</v>
      </c>
      <c r="LJ45" s="1">
        <v>4.7513895779485596E-3</v>
      </c>
      <c r="LK45" s="1">
        <v>4.7029237355091401E-3</v>
      </c>
      <c r="LL45" s="1">
        <v>4.6586948564432198E-3</v>
      </c>
      <c r="LM45" s="1">
        <v>4.6190255949634402E-3</v>
      </c>
      <c r="LN45" s="1">
        <v>4.5829918188441702E-3</v>
      </c>
      <c r="LO45" s="1">
        <v>4.5484418372611201E-3</v>
      </c>
      <c r="LP45" s="1">
        <v>4.5127787833527302E-3</v>
      </c>
      <c r="LQ45" s="1">
        <v>4.4739375748146697E-3</v>
      </c>
      <c r="LR45" s="1">
        <v>4.4303058937967101E-3</v>
      </c>
      <c r="LS45" s="1">
        <v>4.3825541870022404E-3</v>
      </c>
      <c r="LT45" s="1">
        <v>4.3327648057663497E-3</v>
      </c>
      <c r="LU45" s="1">
        <v>4.2840714033837999E-3</v>
      </c>
      <c r="LV45" s="1">
        <v>4.2394774213217598E-3</v>
      </c>
      <c r="LW45" s="1">
        <v>4.20170389606593E-3</v>
      </c>
      <c r="LX45" s="1">
        <v>4.1714749799292303E-3</v>
      </c>
      <c r="LY45" s="1">
        <v>4.14865881124446E-3</v>
      </c>
      <c r="LZ45" s="1">
        <v>4.1319186618542303E-3</v>
      </c>
      <c r="MA45" s="1">
        <v>4.1192646494031399E-3</v>
      </c>
      <c r="MB45" s="1">
        <v>4.1083723319711501E-3</v>
      </c>
      <c r="MC45" s="1">
        <v>4.0974009559715798E-3</v>
      </c>
      <c r="MD45" s="1">
        <v>4.0841771668330704E-3</v>
      </c>
      <c r="ME45" s="1">
        <v>4.0670321851619499E-3</v>
      </c>
      <c r="MF45" s="1">
        <v>4.0458063884996403E-3</v>
      </c>
      <c r="MG45" s="1">
        <v>4.0215730932785902E-3</v>
      </c>
      <c r="MH45" s="1">
        <v>3.9964534941545502E-3</v>
      </c>
      <c r="MI45" s="1">
        <v>3.9736322231692404E-3</v>
      </c>
      <c r="MJ45" s="1">
        <v>3.9563773309686003E-3</v>
      </c>
      <c r="MK45" s="1">
        <v>3.9459206744355399E-3</v>
      </c>
      <c r="ML45" s="1">
        <v>3.9412622441428102E-3</v>
      </c>
      <c r="MM45" s="1">
        <v>3.9392994540907002E-3</v>
      </c>
      <c r="MN45" s="1">
        <v>3.9356650490813298E-3</v>
      </c>
      <c r="MO45" s="1">
        <v>3.9255309307652799E-3</v>
      </c>
      <c r="MP45" s="1">
        <v>3.90555819256069E-3</v>
      </c>
      <c r="MQ45" s="1">
        <v>3.8751602096042501E-3</v>
      </c>
      <c r="MR45" s="1">
        <v>3.83651120198545E-3</v>
      </c>
      <c r="MS45" s="1">
        <v>3.79353507614597E-3</v>
      </c>
      <c r="MT45" s="1">
        <v>3.7512178693035699E-3</v>
      </c>
      <c r="MU45" s="1">
        <v>3.7148639395647698E-3</v>
      </c>
      <c r="MV45" s="1">
        <v>3.6878979225643E-3</v>
      </c>
      <c r="MW45" s="1">
        <v>3.67164344236763E-3</v>
      </c>
      <c r="MX45" s="1">
        <v>3.6660843641308002E-3</v>
      </c>
      <c r="MY45" s="1">
        <v>3.67054476949511E-3</v>
      </c>
      <c r="MZ45" s="1">
        <v>3.6829983821386799E-3</v>
      </c>
      <c r="NA45" s="1">
        <v>3.70218608444215E-3</v>
      </c>
      <c r="NB45" s="1">
        <v>3.7275981614567598E-3</v>
      </c>
      <c r="NC45" s="1">
        <v>3.7585688370319701E-3</v>
      </c>
      <c r="ND45" s="1">
        <v>3.7936006587014201E-3</v>
      </c>
      <c r="NE45" s="1">
        <v>3.8313885173117401E-3</v>
      </c>
      <c r="NF45" s="1">
        <v>3.8695773103293702E-3</v>
      </c>
      <c r="NG45" s="1">
        <v>3.90509903922875E-3</v>
      </c>
      <c r="NH45" s="1">
        <v>3.9352003062735202E-3</v>
      </c>
      <c r="NI45" s="1">
        <v>3.9582389299893999E-3</v>
      </c>
      <c r="NJ45" s="1">
        <v>3.9735383705299301E-3</v>
      </c>
      <c r="NK45" s="1">
        <v>3.9819574811078701E-3</v>
      </c>
      <c r="NL45" s="1">
        <v>3.9853175843022901E-3</v>
      </c>
      <c r="NM45" s="1">
        <v>3.9855673627116998E-3</v>
      </c>
      <c r="NN45" s="1">
        <v>3.9839631853741701E-3</v>
      </c>
      <c r="NO45" s="1">
        <v>3.9806623865580298E-3</v>
      </c>
      <c r="NP45" s="1">
        <v>3.9740733775718599E-3</v>
      </c>
      <c r="NQ45" s="1">
        <v>3.9622448036447204E-3</v>
      </c>
      <c r="NR45" s="1">
        <v>3.9437946115918202E-3</v>
      </c>
      <c r="NS45" s="1">
        <v>3.91843462095508E-3</v>
      </c>
      <c r="NT45" s="1">
        <v>3.8870961172494502E-3</v>
      </c>
      <c r="NU45" s="1">
        <v>3.8529769881822601E-3</v>
      </c>
      <c r="NV45" s="1">
        <v>3.8194794626037198E-3</v>
      </c>
      <c r="NW45" s="1">
        <v>3.7890320534410202E-3</v>
      </c>
      <c r="NX45" s="1">
        <v>3.7626594879555698E-3</v>
      </c>
      <c r="NY45" s="1">
        <v>3.7401395728200401E-3</v>
      </c>
      <c r="NZ45" s="1">
        <v>3.7191564451562E-3</v>
      </c>
      <c r="OA45" s="1">
        <v>3.69694024369316E-3</v>
      </c>
      <c r="OB45" s="1">
        <v>3.6713999839795902E-3</v>
      </c>
      <c r="OC45" s="1">
        <v>3.6423117573504801E-3</v>
      </c>
      <c r="OD45" s="1">
        <v>3.61138689097561E-3</v>
      </c>
      <c r="OE45" s="1">
        <v>3.5821571533981699E-3</v>
      </c>
      <c r="OF45" s="1">
        <v>3.5586878328203002E-3</v>
      </c>
      <c r="OG45" s="1">
        <v>3.5447450812971099E-3</v>
      </c>
      <c r="OH45" s="1">
        <v>3.54125568020656E-3</v>
      </c>
      <c r="OI45" s="1">
        <v>3.5457241535446198E-3</v>
      </c>
      <c r="OJ45" s="1">
        <v>3.55325570173633E-3</v>
      </c>
      <c r="OK45" s="1">
        <v>3.5584078604784298E-3</v>
      </c>
      <c r="OL45" s="1">
        <v>3.5555280366991299E-3</v>
      </c>
      <c r="OM45" s="1">
        <v>3.5421721425171302E-3</v>
      </c>
      <c r="ON45" s="1">
        <v>3.5199967360283902E-3</v>
      </c>
      <c r="OO45" s="1">
        <v>3.4933640388910398E-3</v>
      </c>
      <c r="OP45" s="1">
        <v>3.4672441502981099E-3</v>
      </c>
      <c r="OQ45" s="1">
        <v>3.4476495408500901E-3</v>
      </c>
      <c r="OR45" s="1">
        <v>3.4384120797887E-3</v>
      </c>
      <c r="OS45" s="1">
        <v>3.4402702024456501E-3</v>
      </c>
      <c r="OT45" s="1">
        <v>3.4521024631504801E-3</v>
      </c>
      <c r="OU45" s="1">
        <v>3.47191337332478E-3</v>
      </c>
      <c r="OV45" s="1">
        <v>3.4953101993121802E-3</v>
      </c>
      <c r="OW45" s="1">
        <v>3.5176502716931699E-3</v>
      </c>
      <c r="OX45" s="1">
        <v>3.5346012779564799E-3</v>
      </c>
      <c r="OY45" s="1">
        <v>3.54156435358118E-3</v>
      </c>
      <c r="OZ45" s="1">
        <v>3.5341892789293801E-3</v>
      </c>
      <c r="PA45" s="1">
        <v>3.5107749124143302E-3</v>
      </c>
      <c r="PB45" s="1">
        <v>3.4714325856167101E-3</v>
      </c>
      <c r="PC45" s="1">
        <v>3.4183961214406099E-3</v>
      </c>
      <c r="PD45" s="1">
        <v>3.35629486254325E-3</v>
      </c>
      <c r="PE45" s="1">
        <v>3.29138621491045E-3</v>
      </c>
      <c r="PF45" s="1">
        <v>3.2294314509950001E-3</v>
      </c>
      <c r="PG45" s="1">
        <v>3.1761230431619201E-3</v>
      </c>
      <c r="PH45" s="1">
        <v>3.1360910424197402E-3</v>
      </c>
      <c r="PI45" s="1">
        <v>3.1120284979467101E-3</v>
      </c>
      <c r="PJ45" s="1">
        <v>3.1043307855791202E-3</v>
      </c>
      <c r="PK45" s="1">
        <v>3.1117962874784399E-3</v>
      </c>
      <c r="PL45" s="1">
        <v>3.1307373435708499E-3</v>
      </c>
      <c r="PM45" s="1">
        <v>3.1559394824000799E-3</v>
      </c>
      <c r="PN45" s="1">
        <v>3.1817055713775702E-3</v>
      </c>
      <c r="PO45" s="1">
        <v>3.2035326760019899E-3</v>
      </c>
      <c r="PP45" s="1">
        <v>3.21843991315294E-3</v>
      </c>
      <c r="PQ45" s="1">
        <v>3.22534218023622E-3</v>
      </c>
      <c r="PR45" s="1">
        <v>3.2243385483495201E-3</v>
      </c>
      <c r="PS45" s="1">
        <v>3.2165201450368398E-3</v>
      </c>
      <c r="PT45" s="1">
        <v>3.2018054943019599E-3</v>
      </c>
      <c r="PU45" s="1">
        <v>3.1793652851788202E-3</v>
      </c>
      <c r="PV45" s="1">
        <v>3.14895700513655E-3</v>
      </c>
      <c r="PW45" s="1">
        <v>3.1114919076952398E-3</v>
      </c>
      <c r="PX45" s="1">
        <v>3.0689364503762098E-3</v>
      </c>
      <c r="PY45" s="1">
        <v>3.0256933270819898E-3</v>
      </c>
      <c r="PZ45" s="1">
        <v>2.9864775094723601E-3</v>
      </c>
      <c r="QA45" s="1">
        <v>2.9546234645144599E-3</v>
      </c>
      <c r="QB45" s="1">
        <v>2.9316033905973302E-3</v>
      </c>
      <c r="QC45" s="1">
        <v>2.9163371927766E-3</v>
      </c>
      <c r="QD45" s="1">
        <v>2.9056209931502702E-3</v>
      </c>
      <c r="QE45" s="1">
        <v>2.8967756704762699E-3</v>
      </c>
      <c r="QF45" s="1">
        <v>2.8874154854804002E-3</v>
      </c>
      <c r="QG45" s="1">
        <v>2.8760060561904099E-3</v>
      </c>
      <c r="QH45" s="1">
        <v>2.8632925812310198E-3</v>
      </c>
      <c r="QI45" s="1">
        <v>2.8502714423730199E-3</v>
      </c>
      <c r="QJ45" s="1">
        <v>2.83699878844249E-3</v>
      </c>
      <c r="QK45" s="1">
        <v>2.8246772924731601E-3</v>
      </c>
      <c r="QL45" s="1">
        <v>2.81527222901427E-3</v>
      </c>
      <c r="QM45" s="1">
        <v>2.8096518876276999E-3</v>
      </c>
      <c r="QN45" s="1">
        <v>2.8098018465053999E-3</v>
      </c>
      <c r="QO45" s="1">
        <v>2.8175158111831398E-3</v>
      </c>
      <c r="QP45" s="1">
        <v>2.8319767975677501E-3</v>
      </c>
      <c r="QQ45" s="1">
        <v>2.8492255987043798E-3</v>
      </c>
      <c r="QR45" s="1">
        <v>2.8641775003209798E-3</v>
      </c>
      <c r="QS45" s="1">
        <v>2.8692455432487501E-3</v>
      </c>
      <c r="QT45" s="1">
        <v>2.8575412221655602E-3</v>
      </c>
      <c r="QU45" s="1">
        <v>2.8249056684741098E-3</v>
      </c>
      <c r="QV45" s="1">
        <v>2.7713517084194299E-3</v>
      </c>
      <c r="QW45" s="1">
        <v>2.70015093075779E-3</v>
      </c>
      <c r="QX45" s="1">
        <v>2.6187776463511901E-3</v>
      </c>
      <c r="QY45" s="1">
        <v>2.5358737923382902E-3</v>
      </c>
      <c r="QZ45" s="1">
        <v>2.46020516895867E-3</v>
      </c>
      <c r="RA45" s="1">
        <v>2.39939851501874E-3</v>
      </c>
      <c r="RB45" s="1">
        <v>2.35878058622191E-3</v>
      </c>
      <c r="RC45" s="1">
        <v>2.3402917105574701E-3</v>
      </c>
      <c r="RD45" s="1">
        <v>2.34401103235355E-3</v>
      </c>
      <c r="RE45" s="1">
        <v>2.3676947533635201E-3</v>
      </c>
      <c r="RF45" s="1">
        <v>2.4067841830950299E-3</v>
      </c>
      <c r="RG45" s="1">
        <v>2.4561950774240602E-3</v>
      </c>
      <c r="RH45" s="1">
        <v>2.51145848467433E-3</v>
      </c>
      <c r="RI45" s="1">
        <v>2.56689930178888E-3</v>
      </c>
      <c r="RJ45" s="1">
        <v>2.61659583649439E-3</v>
      </c>
      <c r="RK45" s="1">
        <v>2.65597397013413E-3</v>
      </c>
      <c r="RL45" s="1">
        <v>2.6817976808055301E-3</v>
      </c>
      <c r="RM45" s="1">
        <v>2.6905061987246401E-3</v>
      </c>
      <c r="RN45" s="1">
        <v>2.6829335860532899E-3</v>
      </c>
      <c r="RO45" s="1">
        <v>2.6640127028808801E-3</v>
      </c>
      <c r="RP45" s="1">
        <v>2.6402187876987402E-3</v>
      </c>
      <c r="RQ45" s="1">
        <v>2.6173566863063802E-3</v>
      </c>
      <c r="RR45" s="1">
        <v>2.6033378436637802E-3</v>
      </c>
      <c r="RS45" s="1">
        <v>2.6016623667268002E-3</v>
      </c>
      <c r="RT45" s="1">
        <v>2.6114145625732599E-3</v>
      </c>
      <c r="RU45" s="1">
        <v>2.6296634393250399E-3</v>
      </c>
      <c r="RV45" s="1">
        <v>2.6539566786205398E-3</v>
      </c>
      <c r="RW45" s="1">
        <v>2.6790449453646201E-3</v>
      </c>
      <c r="RX45" s="1">
        <v>2.70195531698264E-3</v>
      </c>
      <c r="RY45" s="1">
        <v>2.7215059784469302E-3</v>
      </c>
      <c r="RZ45" s="1">
        <v>2.7364223187448401E-3</v>
      </c>
      <c r="SA45" s="1">
        <v>2.7448019533860002E-3</v>
      </c>
      <c r="SB45" s="1">
        <v>2.7468719831226199E-3</v>
      </c>
      <c r="SC45" s="1">
        <v>2.7423413371544E-3</v>
      </c>
      <c r="SD45" s="1">
        <v>2.7316054965850901E-3</v>
      </c>
      <c r="SE45" s="1">
        <v>2.7172646254758699E-3</v>
      </c>
      <c r="SF45" s="1">
        <v>2.7029094908950298E-3</v>
      </c>
      <c r="SG45" s="1">
        <v>2.6911003834712201E-3</v>
      </c>
      <c r="SH45" s="1">
        <v>2.68463047863931E-3</v>
      </c>
      <c r="SI45" s="1">
        <v>2.6848793943621599E-3</v>
      </c>
      <c r="SJ45" s="1">
        <v>2.6907185359067599E-3</v>
      </c>
      <c r="SK45" s="1">
        <v>2.6991818539058099E-3</v>
      </c>
      <c r="SL45" s="1">
        <v>2.7075321085611999E-3</v>
      </c>
      <c r="SM45" s="1">
        <v>2.7119643755838898E-3</v>
      </c>
      <c r="SN45" s="1">
        <v>2.70975412586767E-3</v>
      </c>
      <c r="SO45" s="1">
        <v>2.6996862229995899E-3</v>
      </c>
      <c r="SP45" s="1">
        <v>2.68252694888407E-3</v>
      </c>
      <c r="SQ45" s="1">
        <v>2.65911512845578E-3</v>
      </c>
      <c r="SR45" s="1">
        <v>2.6325354973040899E-3</v>
      </c>
      <c r="SS45" s="1">
        <v>2.6048220100411399E-3</v>
      </c>
      <c r="ST45" s="1">
        <v>2.57755811014505E-3</v>
      </c>
      <c r="SU45" s="1">
        <v>2.5519787668848099E-3</v>
      </c>
      <c r="SV45" s="1">
        <v>2.52882425749018E-3</v>
      </c>
      <c r="SW45" s="1">
        <v>2.50649147388204E-3</v>
      </c>
      <c r="SX45" s="1">
        <v>2.4851787286644198E-3</v>
      </c>
      <c r="SY45" s="1">
        <v>2.4652104751075299E-3</v>
      </c>
      <c r="SZ45" s="1">
        <v>2.4472397820427699E-3</v>
      </c>
      <c r="TA45" s="1">
        <v>2.4313505824230699E-3</v>
      </c>
      <c r="TB45" s="1">
        <v>2.42127168890326E-3</v>
      </c>
      <c r="TC45" s="1">
        <v>2.41897606543573E-3</v>
      </c>
      <c r="TD45" s="1">
        <v>2.4265818074465199E-3</v>
      </c>
      <c r="TE45" s="1">
        <v>2.4450080895435599E-3</v>
      </c>
      <c r="TF45" s="1">
        <v>2.4764827844279201E-3</v>
      </c>
      <c r="TG45" s="1">
        <v>2.5206619339275E-3</v>
      </c>
      <c r="TH45" s="1">
        <v>2.5766411316937902E-3</v>
      </c>
      <c r="TI45" s="1">
        <v>2.6424786378159101E-3</v>
      </c>
      <c r="TJ45" s="1">
        <v>2.7164865084381498E-3</v>
      </c>
      <c r="TK45" s="1">
        <v>2.7938513664173999E-3</v>
      </c>
      <c r="TL45" s="1">
        <v>2.8672778764243299E-3</v>
      </c>
      <c r="TM45" s="1">
        <v>2.92983610069193E-3</v>
      </c>
      <c r="TN45" s="1">
        <v>2.9750949132878201E-3</v>
      </c>
      <c r="TO45" s="1">
        <v>2.9954551704626299E-3</v>
      </c>
      <c r="TP45" s="1">
        <v>2.9888128663658402E-3</v>
      </c>
      <c r="TQ45" s="1">
        <v>2.9577346799413099E-3</v>
      </c>
      <c r="TR45" s="1">
        <v>2.9070487076372298E-3</v>
      </c>
      <c r="TS45" s="1">
        <v>2.8433619033556802E-3</v>
      </c>
      <c r="TT45" s="1">
        <v>2.77774413092089E-3</v>
      </c>
      <c r="TU45" s="1">
        <v>2.71768279552019E-3</v>
      </c>
      <c r="TV45" s="1">
        <v>2.6677262141835E-3</v>
      </c>
      <c r="TW45" s="1">
        <v>2.6314994692254999E-3</v>
      </c>
      <c r="TX45" s="1">
        <v>2.6101144223716799E-3</v>
      </c>
      <c r="TY45" s="1">
        <v>2.5990357599318201E-3</v>
      </c>
      <c r="TZ45" s="1">
        <v>2.5956516862534699E-3</v>
      </c>
      <c r="UA45" s="1">
        <v>2.59915898434326E-3</v>
      </c>
      <c r="UB45" s="1">
        <v>2.6071514494778198E-3</v>
      </c>
      <c r="UC45" s="1">
        <v>2.6195272581500399E-3</v>
      </c>
      <c r="UD45" s="1">
        <v>2.6400112650154101E-3</v>
      </c>
      <c r="UE45" s="1">
        <v>2.6697064825539898E-3</v>
      </c>
      <c r="UF45" s="1">
        <v>2.7061817841060099E-3</v>
      </c>
      <c r="UG45" s="1">
        <v>2.7466432966418899E-3</v>
      </c>
      <c r="UH45" s="1">
        <v>2.7843043526018501E-3</v>
      </c>
      <c r="UI45" s="1">
        <v>2.8098963038570499E-3</v>
      </c>
      <c r="UJ45" s="1">
        <v>2.81525788825936E-3</v>
      </c>
      <c r="UK45" s="1">
        <v>2.7958395320788099E-3</v>
      </c>
      <c r="UL45" s="1">
        <v>2.7520028128681798E-3</v>
      </c>
      <c r="UM45" s="1">
        <v>2.6899750789052702E-3</v>
      </c>
      <c r="UN45" s="1">
        <v>2.6180534603222E-3</v>
      </c>
      <c r="UO45" s="1">
        <v>2.5477501219679601E-3</v>
      </c>
      <c r="UP45" s="1">
        <v>2.4913189340153201E-3</v>
      </c>
      <c r="UQ45" s="1">
        <v>2.4544764654006001E-3</v>
      </c>
      <c r="UR45" s="1">
        <v>2.4366056718529401E-3</v>
      </c>
      <c r="US45" s="1">
        <v>2.4363370593873499E-3</v>
      </c>
      <c r="UT45" s="1">
        <v>2.4480352946962599E-3</v>
      </c>
      <c r="UU45" s="1">
        <v>2.4581716560270902E-3</v>
      </c>
      <c r="UV45" s="1">
        <v>2.4594076051705099E-3</v>
      </c>
      <c r="UW45" s="1">
        <v>2.4504015193599301E-3</v>
      </c>
      <c r="UX45" s="1">
        <v>2.4329907423124601E-3</v>
      </c>
      <c r="UY45" s="1">
        <v>2.4051224158419399E-3</v>
      </c>
      <c r="UZ45" s="1">
        <v>2.38948712953035E-3</v>
      </c>
      <c r="VA45" s="1">
        <v>2.3741989241517201E-3</v>
      </c>
      <c r="VB45" s="1">
        <v>-999</v>
      </c>
      <c r="VC45" s="1">
        <v>-999</v>
      </c>
      <c r="VD45" s="1">
        <v>-999</v>
      </c>
      <c r="VE45" s="1">
        <v>-999</v>
      </c>
      <c r="VF45" s="1">
        <v>-999</v>
      </c>
      <c r="VG45" s="1">
        <v>-999</v>
      </c>
      <c r="VH45" s="1">
        <v>-999</v>
      </c>
      <c r="VI45" s="1">
        <v>-999</v>
      </c>
      <c r="VJ45" s="1">
        <v>-999</v>
      </c>
      <c r="VK45" s="1">
        <v>-999</v>
      </c>
      <c r="VL45" s="1">
        <v>-999</v>
      </c>
      <c r="VM45" s="1">
        <v>-999</v>
      </c>
      <c r="VN45" s="1">
        <v>-999</v>
      </c>
      <c r="VO45" s="1">
        <v>-999</v>
      </c>
      <c r="VP45" s="1">
        <v>-999</v>
      </c>
      <c r="VQ45" s="1">
        <v>-999</v>
      </c>
      <c r="VR45" s="1">
        <v>-999</v>
      </c>
      <c r="VS45" s="1">
        <v>-999</v>
      </c>
      <c r="VT45" s="1">
        <v>-999</v>
      </c>
      <c r="VU45" s="1">
        <v>-999</v>
      </c>
      <c r="VV45" s="1">
        <v>-999</v>
      </c>
      <c r="VW45" s="1">
        <v>-999</v>
      </c>
      <c r="VX45" s="1">
        <v>-999</v>
      </c>
      <c r="VY45" s="1">
        <v>-999</v>
      </c>
      <c r="VZ45" s="1">
        <v>-999</v>
      </c>
      <c r="WA45" s="1">
        <v>-999</v>
      </c>
      <c r="WB45" s="1">
        <v>-999</v>
      </c>
      <c r="WC45" s="1">
        <v>-999</v>
      </c>
      <c r="WD45" s="1">
        <v>-999</v>
      </c>
      <c r="WE45" s="1">
        <v>-999</v>
      </c>
      <c r="WF45" s="1">
        <v>-999</v>
      </c>
      <c r="WG45" s="1">
        <v>-999</v>
      </c>
      <c r="WH45" s="1">
        <v>-999</v>
      </c>
      <c r="WI45" s="1">
        <v>-999</v>
      </c>
      <c r="WJ45" s="1">
        <v>-999</v>
      </c>
      <c r="WK45" s="1">
        <v>-999</v>
      </c>
      <c r="WL45" s="1">
        <v>-999</v>
      </c>
      <c r="WM45" s="1">
        <v>-999</v>
      </c>
      <c r="WN45" s="1">
        <v>-999</v>
      </c>
      <c r="WO45" s="1">
        <v>-999</v>
      </c>
    </row>
    <row r="46" spans="1:613" ht="14.25">
      <c r="A46" s="1">
        <v>-43.225999999999999</v>
      </c>
      <c r="B46" s="1">
        <v>-57.298999999999999</v>
      </c>
      <c r="C46" s="1">
        <v>266</v>
      </c>
      <c r="D46" s="1">
        <v>3</v>
      </c>
      <c r="E46" s="1">
        <v>-999</v>
      </c>
      <c r="F46" s="1">
        <v>3</v>
      </c>
      <c r="G46" s="1">
        <v>11</v>
      </c>
      <c r="H46" s="1">
        <v>4</v>
      </c>
      <c r="I46" s="1">
        <v>2010</v>
      </c>
      <c r="J46" s="1" t="s">
        <v>20</v>
      </c>
      <c r="K46" s="1" t="s">
        <v>21</v>
      </c>
      <c r="L46" s="10" t="s">
        <v>15</v>
      </c>
      <c r="M46" s="1">
        <v>1.2811658168511601E-2</v>
      </c>
      <c r="N46" s="1">
        <v>1.2459742295550399E-2</v>
      </c>
      <c r="O46" s="1">
        <v>1.2173288847664301E-2</v>
      </c>
      <c r="P46" s="1">
        <v>1.1941126596972201E-2</v>
      </c>
      <c r="Q46" s="1">
        <v>1.17512213662517E-2</v>
      </c>
      <c r="R46" s="1">
        <v>1.1590497966824801E-2</v>
      </c>
      <c r="S46" s="1">
        <v>1.14481233091593E-2</v>
      </c>
      <c r="T46" s="1">
        <v>1.13190932682886E-2</v>
      </c>
      <c r="U46" s="1">
        <v>1.12040632168423E-2</v>
      </c>
      <c r="V46" s="1">
        <v>1.11033260628342E-2</v>
      </c>
      <c r="W46" s="1">
        <v>1.10176959096373E-2</v>
      </c>
      <c r="X46" s="1">
        <v>1.09452559283534E-2</v>
      </c>
      <c r="Y46" s="1">
        <v>1.0880279372604201E-2</v>
      </c>
      <c r="Z46" s="1">
        <v>1.08136911788301E-2</v>
      </c>
      <c r="AA46" s="1">
        <v>1.07390498365091E-2</v>
      </c>
      <c r="AB46" s="1">
        <v>1.0652580230404199E-2</v>
      </c>
      <c r="AC46" s="1">
        <v>1.0555895090229901E-2</v>
      </c>
      <c r="AD46" s="1">
        <v>1.04549543560067E-2</v>
      </c>
      <c r="AE46" s="1">
        <v>1.03592727276056E-2</v>
      </c>
      <c r="AF46" s="1">
        <v>1.02782953082257E-2</v>
      </c>
      <c r="AG46" s="1">
        <v>1.02191164216909E-2</v>
      </c>
      <c r="AH46" s="1">
        <v>1.0182493673528701E-2</v>
      </c>
      <c r="AI46" s="1">
        <v>1.0164060046474299E-2</v>
      </c>
      <c r="AJ46" s="1">
        <v>1.01553664814177E-2</v>
      </c>
      <c r="AK46" s="1">
        <v>1.0145361637327901E-2</v>
      </c>
      <c r="AL46" s="1">
        <v>1.01239378229786E-2</v>
      </c>
      <c r="AM46" s="1">
        <v>1.0087123631289E-2</v>
      </c>
      <c r="AN46" s="1">
        <v>1.00359950133076E-2</v>
      </c>
      <c r="AO46" s="1">
        <v>9.9751042794391995E-3</v>
      </c>
      <c r="AP46" s="1">
        <v>9.9119905618441501E-3</v>
      </c>
      <c r="AQ46" s="1">
        <v>9.8538482845952902E-3</v>
      </c>
      <c r="AR46" s="1">
        <v>9.8027529456294494E-3</v>
      </c>
      <c r="AS46" s="1">
        <v>9.7564901832254605E-3</v>
      </c>
      <c r="AT46" s="1">
        <v>9.7108027360892097E-3</v>
      </c>
      <c r="AU46" s="1">
        <v>9.6594354899757207E-3</v>
      </c>
      <c r="AV46" s="1">
        <v>9.5972247326041593E-3</v>
      </c>
      <c r="AW46" s="1">
        <v>9.5233951823246992E-3</v>
      </c>
      <c r="AX46" s="1">
        <v>9.4416056072057306E-3</v>
      </c>
      <c r="AY46" s="1">
        <v>9.3574236803801603E-3</v>
      </c>
      <c r="AZ46" s="1">
        <v>9.2775404061283904E-3</v>
      </c>
      <c r="BA46" s="1">
        <v>9.2066957339666106E-3</v>
      </c>
      <c r="BB46" s="1">
        <v>9.1456721876323407E-3</v>
      </c>
      <c r="BC46" s="1">
        <v>9.0906315817288197E-3</v>
      </c>
      <c r="BD46" s="1">
        <v>9.03537081858748E-3</v>
      </c>
      <c r="BE46" s="1">
        <v>8.9734923941855501E-3</v>
      </c>
      <c r="BF46" s="1">
        <v>8.9008710850280101E-3</v>
      </c>
      <c r="BG46" s="1">
        <v>8.8171014459194706E-3</v>
      </c>
      <c r="BH46" s="1">
        <v>8.72592440048095E-3</v>
      </c>
      <c r="BI46" s="1">
        <v>8.6334807104655707E-3</v>
      </c>
      <c r="BJ46" s="1">
        <v>8.5458300413215997E-3</v>
      </c>
      <c r="BK46" s="1">
        <v>8.4675335343777792E-3</v>
      </c>
      <c r="BL46" s="1">
        <v>8.4007062558046405E-3</v>
      </c>
      <c r="BM46" s="1">
        <v>8.3452494505162206E-3</v>
      </c>
      <c r="BN46" s="1">
        <v>8.2995057218987409E-3</v>
      </c>
      <c r="BO46" s="1">
        <v>8.2617097127641106E-3</v>
      </c>
      <c r="BP46" s="1">
        <v>8.2306298072584091E-3</v>
      </c>
      <c r="BQ46" s="1">
        <v>8.2051150462084006E-3</v>
      </c>
      <c r="BR46" s="1">
        <v>8.18291339102728E-3</v>
      </c>
      <c r="BS46" s="1">
        <v>8.16152813034547E-3</v>
      </c>
      <c r="BT46" s="1">
        <v>8.1376301560850996E-3</v>
      </c>
      <c r="BU46" s="1">
        <v>8.1068317194741002E-3</v>
      </c>
      <c r="BV46" s="1">
        <v>8.0655813290550892E-3</v>
      </c>
      <c r="BW46" s="1">
        <v>8.0133034804092795E-3</v>
      </c>
      <c r="BX46" s="1">
        <v>7.9509544001077903E-3</v>
      </c>
      <c r="BY46" s="1">
        <v>7.8822128126641595E-3</v>
      </c>
      <c r="BZ46" s="1">
        <v>7.8127689391146293E-3</v>
      </c>
      <c r="CA46" s="1">
        <v>7.7482804343262397E-3</v>
      </c>
      <c r="CB46" s="1">
        <v>7.6919856282237102E-3</v>
      </c>
      <c r="CC46" s="1">
        <v>7.6457274473581598E-3</v>
      </c>
      <c r="CD46" s="1">
        <v>7.6076316766234397E-3</v>
      </c>
      <c r="CE46" s="1">
        <v>7.57396796724493E-3</v>
      </c>
      <c r="CF46" s="1">
        <v>7.5407463733165904E-3</v>
      </c>
      <c r="CG46" s="1">
        <v>7.5055574697142097E-3</v>
      </c>
      <c r="CH46" s="1">
        <v>7.4664629906203098E-3</v>
      </c>
      <c r="CI46" s="1">
        <v>7.4241896246741001E-3</v>
      </c>
      <c r="CJ46" s="1">
        <v>7.3808587599027004E-3</v>
      </c>
      <c r="CK46" s="1">
        <v>7.3384414518813E-3</v>
      </c>
      <c r="CL46" s="1">
        <v>7.2978340784960599E-3</v>
      </c>
      <c r="CM46" s="1">
        <v>7.2605058930256096E-3</v>
      </c>
      <c r="CN46" s="1">
        <v>7.2273614748235501E-3</v>
      </c>
      <c r="CO46" s="1">
        <v>7.1977991693995998E-3</v>
      </c>
      <c r="CP46" s="1">
        <v>7.1709216296063699E-3</v>
      </c>
      <c r="CQ46" s="1">
        <v>7.1454865523010499E-3</v>
      </c>
      <c r="CR46" s="1">
        <v>7.1187463491906898E-3</v>
      </c>
      <c r="CS46" s="1">
        <v>7.0871150911111297E-3</v>
      </c>
      <c r="CT46" s="1">
        <v>7.0482853791890999E-3</v>
      </c>
      <c r="CU46" s="1">
        <v>7.0012192068135198E-3</v>
      </c>
      <c r="CV46" s="1">
        <v>6.9468541339671097E-3</v>
      </c>
      <c r="CW46" s="1">
        <v>6.8879380487603097E-3</v>
      </c>
      <c r="CX46" s="1">
        <v>6.8282133921382E-3</v>
      </c>
      <c r="CY46" s="1">
        <v>6.7713772017276999E-3</v>
      </c>
      <c r="CZ46" s="1">
        <v>6.7198441528687298E-3</v>
      </c>
      <c r="DA46" s="1">
        <v>6.6740863304924798E-3</v>
      </c>
      <c r="DB46" s="1">
        <v>6.63382287176509E-3</v>
      </c>
      <c r="DC46" s="1">
        <v>6.5987602710484801E-3</v>
      </c>
      <c r="DD46" s="1">
        <v>6.5678343813902196E-3</v>
      </c>
      <c r="DE46" s="1">
        <v>6.5410048630995402E-3</v>
      </c>
      <c r="DF46" s="1">
        <v>6.5189442086990897E-3</v>
      </c>
      <c r="DG46" s="1">
        <v>6.5014041323355597E-3</v>
      </c>
      <c r="DH46" s="1">
        <v>6.48687827164539E-3</v>
      </c>
      <c r="DI46" s="1">
        <v>6.4741161561887401E-3</v>
      </c>
      <c r="DJ46" s="1">
        <v>6.4602313324950596E-3</v>
      </c>
      <c r="DK46" s="1">
        <v>6.4423367028045402E-3</v>
      </c>
      <c r="DL46" s="1">
        <v>6.4188415145345701E-3</v>
      </c>
      <c r="DM46" s="1">
        <v>6.3894262913642896E-3</v>
      </c>
      <c r="DN46" s="1">
        <v>6.3538931365224203E-3</v>
      </c>
      <c r="DO46" s="1">
        <v>6.3137751088266202E-3</v>
      </c>
      <c r="DP46" s="1">
        <v>6.2704459986345704E-3</v>
      </c>
      <c r="DQ46" s="1">
        <v>6.2249212363827602E-3</v>
      </c>
      <c r="DR46" s="1">
        <v>6.1778523677081202E-3</v>
      </c>
      <c r="DS46" s="1">
        <v>6.1300334485526603E-3</v>
      </c>
      <c r="DT46" s="1">
        <v>6.0817495010424801E-3</v>
      </c>
      <c r="DU46" s="1">
        <v>6.0338011414368302E-3</v>
      </c>
      <c r="DV46" s="1">
        <v>5.98683181681838E-3</v>
      </c>
      <c r="DW46" s="1">
        <v>5.9418426560525397E-3</v>
      </c>
      <c r="DX46" s="1">
        <v>5.9001554199730501E-3</v>
      </c>
      <c r="DY46" s="1">
        <v>5.8628118177332803E-3</v>
      </c>
      <c r="DZ46" s="1">
        <v>5.8301120197442298E-3</v>
      </c>
      <c r="EA46" s="1">
        <v>5.8021393147203301E-3</v>
      </c>
      <c r="EB46" s="1">
        <v>5.77776947054001E-3</v>
      </c>
      <c r="EC46" s="1">
        <v>5.7544987386502202E-3</v>
      </c>
      <c r="ED46" s="1">
        <v>5.7297524254572001E-3</v>
      </c>
      <c r="EE46" s="1">
        <v>5.7013156771815498E-3</v>
      </c>
      <c r="EF46" s="1">
        <v>5.6674624049031898E-3</v>
      </c>
      <c r="EG46" s="1">
        <v>5.6278356496071401E-3</v>
      </c>
      <c r="EH46" s="1">
        <v>5.5835141727590401E-3</v>
      </c>
      <c r="EI46" s="1">
        <v>5.5357464386820796E-3</v>
      </c>
      <c r="EJ46" s="1">
        <v>5.4856680044544697E-3</v>
      </c>
      <c r="EK46" s="1">
        <v>5.4339609885539503E-3</v>
      </c>
      <c r="EL46" s="1">
        <v>5.3804441605172001E-3</v>
      </c>
      <c r="EM46" s="1">
        <v>5.32436246907476E-3</v>
      </c>
      <c r="EN46" s="1">
        <v>5.2654101690250699E-3</v>
      </c>
      <c r="EO46" s="1">
        <v>5.2038493668999097E-3</v>
      </c>
      <c r="EP46" s="1">
        <v>5.1407557592987804E-3</v>
      </c>
      <c r="EQ46" s="1">
        <v>5.0781968419011704E-3</v>
      </c>
      <c r="ER46" s="1">
        <v>5.01860675597747E-3</v>
      </c>
      <c r="ES46" s="1">
        <v>4.96373873925097E-3</v>
      </c>
      <c r="ET46" s="1">
        <v>4.9144330382631099E-3</v>
      </c>
      <c r="EU46" s="1">
        <v>4.8702367900945098E-3</v>
      </c>
      <c r="EV46" s="1">
        <v>4.8292453617299197E-3</v>
      </c>
      <c r="EW46" s="1">
        <v>4.7887704972149501E-3</v>
      </c>
      <c r="EX46" s="1">
        <v>4.7464436733528504E-3</v>
      </c>
      <c r="EY46" s="1">
        <v>4.7007595072077303E-3</v>
      </c>
      <c r="EZ46" s="1">
        <v>4.6514190793153299E-3</v>
      </c>
      <c r="FA46" s="1">
        <v>4.5993865808930598E-3</v>
      </c>
      <c r="FB46" s="1">
        <v>4.5465033002920902E-3</v>
      </c>
      <c r="FC46" s="1">
        <v>4.4947575323764496E-3</v>
      </c>
      <c r="FD46" s="1">
        <v>4.4454806072000202E-3</v>
      </c>
      <c r="FE46" s="1">
        <v>4.3993776115500097E-3</v>
      </c>
      <c r="FF46" s="1">
        <v>4.3564726340438601E-3</v>
      </c>
      <c r="FG46" s="1">
        <v>4.3161541880456901E-3</v>
      </c>
      <c r="FH46" s="1">
        <v>4.2772718933982903E-3</v>
      </c>
      <c r="FI46" s="1">
        <v>4.2389130576399201E-3</v>
      </c>
      <c r="FJ46" s="1">
        <v>4.2002179536447101E-3</v>
      </c>
      <c r="FK46" s="1">
        <v>4.1606347737789904E-3</v>
      </c>
      <c r="FL46" s="1">
        <v>4.1200088656121996E-3</v>
      </c>
      <c r="FM46" s="1">
        <v>4.0787563699434702E-3</v>
      </c>
      <c r="FN46" s="1">
        <v>4.0374993439513803E-3</v>
      </c>
      <c r="FO46" s="1">
        <v>3.9971974112833902E-3</v>
      </c>
      <c r="FP46" s="1">
        <v>3.9586904186714204E-3</v>
      </c>
      <c r="FQ46" s="1">
        <v>3.9224851173140004E-3</v>
      </c>
      <c r="FR46" s="1">
        <v>3.88875133553575E-3</v>
      </c>
      <c r="FS46" s="1">
        <v>3.85706591074931E-3</v>
      </c>
      <c r="FT46" s="1">
        <v>3.8262943175971799E-3</v>
      </c>
      <c r="FU46" s="1">
        <v>3.7952690059444901E-3</v>
      </c>
      <c r="FV46" s="1">
        <v>3.7633032463013599E-3</v>
      </c>
      <c r="FW46" s="1">
        <v>3.73006853467775E-3</v>
      </c>
      <c r="FX46" s="1">
        <v>3.6961493462157298E-3</v>
      </c>
      <c r="FY46" s="1">
        <v>3.6631565790560101E-3</v>
      </c>
      <c r="FZ46" s="1">
        <v>3.6327370834133002E-3</v>
      </c>
      <c r="GA46" s="1">
        <v>3.6059059453596898E-3</v>
      </c>
      <c r="GB46" s="1">
        <v>3.5831071988971898E-3</v>
      </c>
      <c r="GC46" s="1">
        <v>3.56382488894065E-3</v>
      </c>
      <c r="GD46" s="1">
        <v>3.5462888162553401E-3</v>
      </c>
      <c r="GE46" s="1">
        <v>3.5287010116591502E-3</v>
      </c>
      <c r="GF46" s="1">
        <v>3.5096943155842101E-3</v>
      </c>
      <c r="GG46" s="1">
        <v>3.4882293002253201E-3</v>
      </c>
      <c r="GH46" s="1">
        <v>3.4638606858950899E-3</v>
      </c>
      <c r="GI46" s="1">
        <v>3.43731859914505E-3</v>
      </c>
      <c r="GJ46" s="1">
        <v>3.4092301533956001E-3</v>
      </c>
      <c r="GK46" s="1">
        <v>3.3800424722591799E-3</v>
      </c>
      <c r="GL46" s="1">
        <v>3.3504139786694701E-3</v>
      </c>
      <c r="GM46" s="1">
        <v>3.320901065401E-3</v>
      </c>
      <c r="GN46" s="1">
        <v>3.2913824595883498E-3</v>
      </c>
      <c r="GO46" s="1">
        <v>3.2622009577618098E-3</v>
      </c>
      <c r="GP46" s="1">
        <v>3.2338775740060701E-3</v>
      </c>
      <c r="GQ46" s="1">
        <v>3.2064619064383201E-3</v>
      </c>
      <c r="GR46" s="1">
        <v>3.1798645236999199E-3</v>
      </c>
      <c r="GS46" s="1">
        <v>3.1542707659627999E-3</v>
      </c>
      <c r="GT46" s="1">
        <v>3.12942207438521E-3</v>
      </c>
      <c r="GU46" s="1">
        <v>3.1051527674785598E-3</v>
      </c>
      <c r="GV46" s="1">
        <v>3.0819750638989298E-3</v>
      </c>
      <c r="GW46" s="1">
        <v>3.0607159242441299E-3</v>
      </c>
      <c r="GX46" s="1">
        <v>3.04214973138859E-3</v>
      </c>
      <c r="GY46" s="1">
        <v>3.0271238614816101E-3</v>
      </c>
      <c r="GZ46" s="1">
        <v>3.0158358977059201E-3</v>
      </c>
      <c r="HA46" s="1">
        <v>3.0074394511055802E-3</v>
      </c>
      <c r="HB46" s="1">
        <v>3.0003208564326699E-3</v>
      </c>
      <c r="HC46" s="1">
        <v>2.9923755401288399E-3</v>
      </c>
      <c r="HD46" s="1">
        <v>2.9813395630792598E-3</v>
      </c>
      <c r="HE46" s="1">
        <v>2.9657016031640099E-3</v>
      </c>
      <c r="HF46" s="1">
        <v>2.9450682032053001E-3</v>
      </c>
      <c r="HG46" s="1">
        <v>2.9201570264525802E-3</v>
      </c>
      <c r="HH46" s="1">
        <v>2.8926785043331999E-3</v>
      </c>
      <c r="HI46" s="1">
        <v>2.8647461716778001E-3</v>
      </c>
      <c r="HJ46" s="1">
        <v>2.8380105299871399E-3</v>
      </c>
      <c r="HK46" s="1">
        <v>2.8132803509421799E-3</v>
      </c>
      <c r="HL46" s="1">
        <v>2.7904100902521102E-3</v>
      </c>
      <c r="HM46" s="1">
        <v>2.7682996381908601E-3</v>
      </c>
      <c r="HN46" s="1">
        <v>2.7455310026237101E-3</v>
      </c>
      <c r="HO46" s="1">
        <v>2.7208886408602801E-3</v>
      </c>
      <c r="HP46" s="1">
        <v>2.6936240996303798E-3</v>
      </c>
      <c r="HQ46" s="1">
        <v>2.66351949582791E-3</v>
      </c>
      <c r="HR46" s="1">
        <v>2.6310873360785299E-3</v>
      </c>
      <c r="HS46" s="1">
        <v>2.5972158578990699E-3</v>
      </c>
      <c r="HT46" s="1">
        <v>2.56292673452551E-3</v>
      </c>
      <c r="HU46" s="1">
        <v>2.5293867846336799E-3</v>
      </c>
      <c r="HV46" s="1">
        <v>2.49780623273194E-3</v>
      </c>
      <c r="HW46" s="1">
        <v>2.46911109729129E-3</v>
      </c>
      <c r="HX46" s="1">
        <v>2.4439005783289101E-3</v>
      </c>
      <c r="HY46" s="1">
        <v>2.4226707403324898E-3</v>
      </c>
      <c r="HZ46" s="1">
        <v>2.4054353839957901E-3</v>
      </c>
      <c r="IA46" s="1">
        <v>2.39183289348054E-3</v>
      </c>
      <c r="IB46" s="1">
        <v>2.3812369233193399E-3</v>
      </c>
      <c r="IC46" s="1">
        <v>2.3729677434449199E-3</v>
      </c>
      <c r="ID46" s="1">
        <v>2.3659228627573498E-3</v>
      </c>
      <c r="IE46" s="1">
        <v>2.3591260032194499E-3</v>
      </c>
      <c r="IF46" s="1">
        <v>2.3517798182647299E-3</v>
      </c>
      <c r="IG46" s="1">
        <v>2.3434681075023001E-3</v>
      </c>
      <c r="IH46" s="1">
        <v>2.3338861632968E-3</v>
      </c>
      <c r="II46" s="1">
        <v>2.3232241670790498E-3</v>
      </c>
      <c r="IJ46" s="1">
        <v>2.3117674005354101E-3</v>
      </c>
      <c r="IK46" s="1">
        <v>2.2997551941326801E-3</v>
      </c>
      <c r="IL46" s="1">
        <v>2.2870486591095801E-3</v>
      </c>
      <c r="IM46" s="1">
        <v>2.2735122558047399E-3</v>
      </c>
      <c r="IN46" s="1">
        <v>2.2589824779749102E-3</v>
      </c>
      <c r="IO46" s="1">
        <v>2.24346347626205E-3</v>
      </c>
      <c r="IP46" s="1">
        <v>2.2271466803486899E-3</v>
      </c>
      <c r="IQ46" s="1">
        <v>2.21071942557912E-3</v>
      </c>
      <c r="IR46" s="1">
        <v>2.1949497332367598E-3</v>
      </c>
      <c r="IS46" s="1">
        <v>2.1802905114376098E-3</v>
      </c>
      <c r="IT46" s="1">
        <v>2.1668100006748598E-3</v>
      </c>
      <c r="IU46" s="1">
        <v>2.1542477703443601E-3</v>
      </c>
      <c r="IV46" s="1">
        <v>2.1419293769612299E-3</v>
      </c>
      <c r="IW46" s="1">
        <v>2.12901922153833E-3</v>
      </c>
      <c r="IX46" s="1">
        <v>2.1151648240882101E-3</v>
      </c>
      <c r="IY46" s="1">
        <v>2.1003915590281901E-3</v>
      </c>
      <c r="IZ46" s="1">
        <v>2.0851303849406901E-3</v>
      </c>
      <c r="JA46" s="1">
        <v>2.0699031781962699E-3</v>
      </c>
      <c r="JB46" s="1">
        <v>2.0554873727551899E-3</v>
      </c>
      <c r="JC46" s="1">
        <v>2.0420836636968502E-3</v>
      </c>
      <c r="JD46" s="1">
        <v>2.02961392387995E-3</v>
      </c>
      <c r="JE46" s="1">
        <v>2.0177560173618098E-3</v>
      </c>
      <c r="JF46" s="1">
        <v>2.00644571024717E-3</v>
      </c>
      <c r="JG46" s="1">
        <v>1.99527764410295E-3</v>
      </c>
      <c r="JH46" s="1">
        <v>1.9843321979352898E-3</v>
      </c>
      <c r="JI46" s="1">
        <v>1.9737917738862402E-3</v>
      </c>
      <c r="JJ46" s="1">
        <v>1.9636353965730002E-3</v>
      </c>
      <c r="JK46" s="1">
        <v>1.9534189697596499E-3</v>
      </c>
      <c r="JL46" s="1">
        <v>1.94282704656284E-3</v>
      </c>
      <c r="JM46" s="1">
        <v>1.9313096257509801E-3</v>
      </c>
      <c r="JN46" s="1">
        <v>1.91846426287386E-3</v>
      </c>
      <c r="JO46" s="1">
        <v>1.90440217834687E-3</v>
      </c>
      <c r="JP46" s="1">
        <v>1.88966222915976E-3</v>
      </c>
      <c r="JQ46" s="1">
        <v>1.87516499053665E-3</v>
      </c>
      <c r="JR46" s="1">
        <v>1.86181017068925E-3</v>
      </c>
      <c r="JS46" s="1">
        <v>1.85016082436948E-3</v>
      </c>
      <c r="JT46" s="1">
        <v>1.8404469364269799E-3</v>
      </c>
      <c r="JU46" s="1">
        <v>1.8325623754448901E-3</v>
      </c>
      <c r="JV46" s="1">
        <v>1.8257225007362399E-3</v>
      </c>
      <c r="JW46" s="1">
        <v>1.8193489894014099E-3</v>
      </c>
      <c r="JX46" s="1">
        <v>1.8132526361583001E-3</v>
      </c>
      <c r="JY46" s="1">
        <v>1.8071358175695701E-3</v>
      </c>
      <c r="JZ46" s="1">
        <v>1.80065650362017E-3</v>
      </c>
      <c r="KA46" s="1">
        <v>1.79366095878535E-3</v>
      </c>
      <c r="KB46" s="1">
        <v>1.78561262984386E-3</v>
      </c>
      <c r="KC46" s="1">
        <v>1.77549672018117E-3</v>
      </c>
      <c r="KD46" s="1">
        <v>1.7625971014926399E-3</v>
      </c>
      <c r="KE46" s="1">
        <v>1.74678932392714E-3</v>
      </c>
      <c r="KF46" s="1">
        <v>1.7287514720597699E-3</v>
      </c>
      <c r="KG46" s="1">
        <v>1.7096933344724801E-3</v>
      </c>
      <c r="KH46" s="1">
        <v>1.6914722872447901E-3</v>
      </c>
      <c r="KI46" s="1">
        <v>1.67581189990596E-3</v>
      </c>
      <c r="KJ46" s="1">
        <v>1.6637106368857599E-3</v>
      </c>
      <c r="KK46" s="1">
        <v>1.65484682010342E-3</v>
      </c>
      <c r="KL46" s="1">
        <v>1.64840234468891E-3</v>
      </c>
      <c r="KM46" s="1">
        <v>1.6430792055711599E-3</v>
      </c>
      <c r="KN46" s="1">
        <v>1.6376787640424099E-3</v>
      </c>
      <c r="KO46" s="1">
        <v>1.63137428635977E-3</v>
      </c>
      <c r="KP46" s="1">
        <v>1.62444649639307E-3</v>
      </c>
      <c r="KQ46" s="1">
        <v>1.61760715285843E-3</v>
      </c>
      <c r="KR46" s="1">
        <v>1.61159330538208E-3</v>
      </c>
      <c r="KS46" s="1">
        <v>1.60672470417589E-3</v>
      </c>
      <c r="KT46" s="1">
        <v>1.6033551460326E-3</v>
      </c>
      <c r="KU46" s="1">
        <v>1.6012495175951799E-3</v>
      </c>
      <c r="KV46" s="1">
        <v>1.5995974508276401E-3</v>
      </c>
      <c r="KW46" s="1">
        <v>1.5976245989050199E-3</v>
      </c>
      <c r="KX46" s="1">
        <v>1.5952070549741001E-3</v>
      </c>
      <c r="KY46" s="1">
        <v>1.59196404432116E-3</v>
      </c>
      <c r="KZ46" s="1">
        <v>1.5875826373356299E-3</v>
      </c>
      <c r="LA46" s="1">
        <v>1.58241718579664E-3</v>
      </c>
      <c r="LB46" s="1">
        <v>1.5770226433213901E-3</v>
      </c>
      <c r="LC46" s="1">
        <v>1.57132753712709E-3</v>
      </c>
      <c r="LD46" s="1">
        <v>1.5653728316740001E-3</v>
      </c>
      <c r="LE46" s="1">
        <v>1.55929211013859E-3</v>
      </c>
      <c r="LF46" s="1">
        <v>1.5527607281917699E-3</v>
      </c>
      <c r="LG46" s="1">
        <v>1.5452570315757899E-3</v>
      </c>
      <c r="LH46" s="1">
        <v>1.5368440789726801E-3</v>
      </c>
      <c r="LI46" s="1">
        <v>1.5279610517428899E-3</v>
      </c>
      <c r="LJ46" s="1">
        <v>1.51926976468132E-3</v>
      </c>
      <c r="LK46" s="1">
        <v>1.51167818133321E-3</v>
      </c>
      <c r="LL46" s="1">
        <v>1.5062424722086501E-3</v>
      </c>
      <c r="LM46" s="1">
        <v>1.5034679045003701E-3</v>
      </c>
      <c r="LN46" s="1">
        <v>1.5030505314682599E-3</v>
      </c>
      <c r="LO46" s="1">
        <v>1.50410563802944E-3</v>
      </c>
      <c r="LP46" s="1">
        <v>1.5053545135841201E-3</v>
      </c>
      <c r="LQ46" s="1">
        <v>1.5051932958021199E-3</v>
      </c>
      <c r="LR46" s="1">
        <v>1.5024424921540999E-3</v>
      </c>
      <c r="LS46" s="1">
        <v>1.49683677108232E-3</v>
      </c>
      <c r="LT46" s="1">
        <v>1.4886347346381101E-3</v>
      </c>
      <c r="LU46" s="1">
        <v>1.4787161249724E-3</v>
      </c>
      <c r="LV46" s="1">
        <v>1.4683611921147901E-3</v>
      </c>
      <c r="LW46" s="1">
        <v>1.4585660988815799E-3</v>
      </c>
      <c r="LX46" s="1">
        <v>1.4496026012611699E-3</v>
      </c>
      <c r="LY46" s="1">
        <v>1.44170570355346E-3</v>
      </c>
      <c r="LZ46" s="1">
        <v>1.43460042872474E-3</v>
      </c>
      <c r="MA46" s="1">
        <v>1.4277182004093099E-3</v>
      </c>
      <c r="MB46" s="1">
        <v>1.4205470331568901E-3</v>
      </c>
      <c r="MC46" s="1">
        <v>1.41288878667475E-3</v>
      </c>
      <c r="MD46" s="1">
        <v>1.40404780288718E-3</v>
      </c>
      <c r="ME46" s="1">
        <v>1.3936179391656699E-3</v>
      </c>
      <c r="MF46" s="1">
        <v>1.38160128274688E-3</v>
      </c>
      <c r="MG46" s="1">
        <v>1.36855172788564E-3</v>
      </c>
      <c r="MH46" s="1">
        <v>1.35533272399666E-3</v>
      </c>
      <c r="MI46" s="1">
        <v>1.3436601964255E-3</v>
      </c>
      <c r="MJ46" s="1">
        <v>1.3350230431857801E-3</v>
      </c>
      <c r="MK46" s="1">
        <v>1.3301670099919399E-3</v>
      </c>
      <c r="ML46" s="1">
        <v>1.3284590271571599E-3</v>
      </c>
      <c r="MM46" s="1">
        <v>1.32828764049729E-3</v>
      </c>
      <c r="MN46" s="1">
        <v>1.3269217582051801E-3</v>
      </c>
      <c r="MO46" s="1">
        <v>1.3217343819366899E-3</v>
      </c>
      <c r="MP46" s="1">
        <v>1.3109349771910799E-3</v>
      </c>
      <c r="MQ46" s="1">
        <v>1.2945155644902501E-3</v>
      </c>
      <c r="MR46" s="1">
        <v>1.2738016626216301E-3</v>
      </c>
      <c r="MS46" s="1">
        <v>1.25139916983238E-3</v>
      </c>
      <c r="MT46" s="1">
        <v>1.23016558893748E-3</v>
      </c>
      <c r="MU46" s="1">
        <v>1.21267717958364E-3</v>
      </c>
      <c r="MV46" s="1">
        <v>1.2003493598302299E-3</v>
      </c>
      <c r="MW46" s="1">
        <v>1.19372205555689E-3</v>
      </c>
      <c r="MX46" s="1">
        <v>1.1926378947495599E-3</v>
      </c>
      <c r="MY46" s="1">
        <v>1.1968565663444601E-3</v>
      </c>
      <c r="MZ46" s="1">
        <v>1.2059651102537101E-3</v>
      </c>
      <c r="NA46" s="1">
        <v>1.21969816035425E-3</v>
      </c>
      <c r="NB46" s="1">
        <v>1.2377676028111899E-3</v>
      </c>
      <c r="NC46" s="1">
        <v>1.2594231543759599E-3</v>
      </c>
      <c r="ND46" s="1">
        <v>1.2830468350819499E-3</v>
      </c>
      <c r="NE46" s="1">
        <v>1.30660566481735E-3</v>
      </c>
      <c r="NF46" s="1">
        <v>1.32803351050335E-3</v>
      </c>
      <c r="NG46" s="1">
        <v>1.34545439365427E-3</v>
      </c>
      <c r="NH46" s="1">
        <v>1.35761582207777E-3</v>
      </c>
      <c r="NI46" s="1">
        <v>1.3644690805851799E-3</v>
      </c>
      <c r="NJ46" s="1">
        <v>1.3669347590905699E-3</v>
      </c>
      <c r="NK46" s="1">
        <v>1.3662896451660301E-3</v>
      </c>
      <c r="NL46" s="1">
        <v>1.3638498859690699E-3</v>
      </c>
      <c r="NM46" s="1">
        <v>1.36086797688027E-3</v>
      </c>
      <c r="NN46" s="1">
        <v>1.35757991565313E-3</v>
      </c>
      <c r="NO46" s="1">
        <v>1.35324175356848E-3</v>
      </c>
      <c r="NP46" s="1">
        <v>1.3465300685742199E-3</v>
      </c>
      <c r="NQ46" s="1">
        <v>1.33604628596209E-3</v>
      </c>
      <c r="NR46" s="1">
        <v>1.3204990181426501E-3</v>
      </c>
      <c r="NS46" s="1">
        <v>1.2999750855815599E-3</v>
      </c>
      <c r="NT46" s="1">
        <v>1.27587530003138E-3</v>
      </c>
      <c r="NU46" s="1">
        <v>1.25076961963066E-3</v>
      </c>
      <c r="NV46" s="1">
        <v>1.2277686414129999E-3</v>
      </c>
      <c r="NW46" s="1">
        <v>1.2098101838769299E-3</v>
      </c>
      <c r="NX46" s="1">
        <v>1.1983612513485401E-3</v>
      </c>
      <c r="NY46" s="1">
        <v>1.1932933948185401E-3</v>
      </c>
      <c r="NZ46" s="1">
        <v>1.1928730180089601E-3</v>
      </c>
      <c r="OA46" s="1">
        <v>1.1941958109444499E-3</v>
      </c>
      <c r="OB46" s="1">
        <v>1.19420349319681E-3</v>
      </c>
      <c r="OC46" s="1">
        <v>1.19084208162409E-3</v>
      </c>
      <c r="OD46" s="1">
        <v>1.18365837667369E-3</v>
      </c>
      <c r="OE46" s="1">
        <v>1.17370229662611E-3</v>
      </c>
      <c r="OF46" s="1">
        <v>1.1632923692941801E-3</v>
      </c>
      <c r="OG46" s="1">
        <v>1.1551228444718999E-3</v>
      </c>
      <c r="OH46" s="1">
        <v>1.1510778693758E-3</v>
      </c>
      <c r="OI46" s="1">
        <v>1.15133579493341E-3</v>
      </c>
      <c r="OJ46" s="1">
        <v>1.15486757716253E-3</v>
      </c>
      <c r="OK46" s="1">
        <v>1.1597085858496201E-3</v>
      </c>
      <c r="OL46" s="1">
        <v>1.1635519438999999E-3</v>
      </c>
      <c r="OM46" s="1">
        <v>1.16495497190056E-3</v>
      </c>
      <c r="ON46" s="1">
        <v>1.1640697215739499E-3</v>
      </c>
      <c r="OO46" s="1">
        <v>1.1617579220708401E-3</v>
      </c>
      <c r="OP46" s="1">
        <v>1.1593743256965701E-3</v>
      </c>
      <c r="OQ46" s="1">
        <v>1.15846473737413E-3</v>
      </c>
      <c r="OR46" s="1">
        <v>1.15981092496801E-3</v>
      </c>
      <c r="OS46" s="1">
        <v>1.16310428610636E-3</v>
      </c>
      <c r="OT46" s="1">
        <v>1.1679331410617299E-3</v>
      </c>
      <c r="OU46" s="1">
        <v>1.1736525529529699E-3</v>
      </c>
      <c r="OV46" s="1">
        <v>1.1793550385827401E-3</v>
      </c>
      <c r="OW46" s="1">
        <v>1.1845014246123699E-3</v>
      </c>
      <c r="OX46" s="1">
        <v>1.1888355765792701E-3</v>
      </c>
      <c r="OY46" s="1">
        <v>1.19161012764171E-3</v>
      </c>
      <c r="OZ46" s="1">
        <v>1.1919489602692001E-3</v>
      </c>
      <c r="PA46" s="1">
        <v>1.18923908862981E-3</v>
      </c>
      <c r="PB46" s="1">
        <v>1.18256431501142E-3</v>
      </c>
      <c r="PC46" s="1">
        <v>1.1712318126819901E-3</v>
      </c>
      <c r="PD46" s="1">
        <v>1.1553747260049101E-3</v>
      </c>
      <c r="PE46" s="1">
        <v>1.1358940381506399E-3</v>
      </c>
      <c r="PF46" s="1">
        <v>1.1140328367134299E-3</v>
      </c>
      <c r="PG46" s="1">
        <v>1.09226122692151E-3</v>
      </c>
      <c r="PH46" s="1">
        <v>1.07346564507353E-3</v>
      </c>
      <c r="PI46" s="1">
        <v>1.0603010547002799E-3</v>
      </c>
      <c r="PJ46" s="1">
        <v>1.0546867545862999E-3</v>
      </c>
      <c r="PK46" s="1">
        <v>1.0578097796955599E-3</v>
      </c>
      <c r="PL46" s="1">
        <v>1.0690557753811299E-3</v>
      </c>
      <c r="PM46" s="1">
        <v>1.0867347877493701E-3</v>
      </c>
      <c r="PN46" s="1">
        <v>1.10828132947957E-3</v>
      </c>
      <c r="PO46" s="1">
        <v>1.1310765577365899E-3</v>
      </c>
      <c r="PP46" s="1">
        <v>1.15259691436948E-3</v>
      </c>
      <c r="PQ46" s="1">
        <v>1.1707145232341899E-3</v>
      </c>
      <c r="PR46" s="1">
        <v>1.1831899710877699E-3</v>
      </c>
      <c r="PS46" s="1">
        <v>1.1885412732771999E-3</v>
      </c>
      <c r="PT46" s="1">
        <v>1.1852416420624801E-3</v>
      </c>
      <c r="PU46" s="1">
        <v>1.1722599289838501E-3</v>
      </c>
      <c r="PV46" s="1">
        <v>1.1500768379941299E-3</v>
      </c>
      <c r="PW46" s="1">
        <v>1.1211457042754299E-3</v>
      </c>
      <c r="PX46" s="1">
        <v>1.0885895652150001E-3</v>
      </c>
      <c r="PY46" s="1">
        <v>1.0565769517545699E-3</v>
      </c>
      <c r="PZ46" s="1">
        <v>1.0289419303531799E-3</v>
      </c>
      <c r="QA46" s="1">
        <v>1.0078344633376E-3</v>
      </c>
      <c r="QB46" s="1">
        <v>9.9325821528585805E-4</v>
      </c>
      <c r="QC46" s="1">
        <v>9.8390304726168908E-4</v>
      </c>
      <c r="QD46" s="1">
        <v>9.7754269459570699E-4</v>
      </c>
      <c r="QE46" s="1">
        <v>9.7256115548134399E-4</v>
      </c>
      <c r="QF46" s="1">
        <v>9.6826832913562196E-4</v>
      </c>
      <c r="QG46" s="1">
        <v>9.6517122307260305E-4</v>
      </c>
      <c r="QH46" s="1">
        <v>9.64409260618721E-4</v>
      </c>
      <c r="QI46" s="1">
        <v>9.6690768248969305E-4</v>
      </c>
      <c r="QJ46" s="1">
        <v>9.7232063313194503E-4</v>
      </c>
      <c r="QK46" s="1">
        <v>9.7985223884348408E-4</v>
      </c>
      <c r="QL46" s="1">
        <v>9.8816992140002909E-4</v>
      </c>
      <c r="QM46" s="1">
        <v>9.9582588190043602E-4</v>
      </c>
      <c r="QN46" s="1">
        <v>1.0018165963469299E-3</v>
      </c>
      <c r="QO46" s="1">
        <v>1.00586998148166E-3</v>
      </c>
      <c r="QP46" s="1">
        <v>1.0072503879658E-3</v>
      </c>
      <c r="QQ46" s="1">
        <v>1.0048144110566099E-3</v>
      </c>
      <c r="QR46" s="1">
        <v>9.973146702156729E-4</v>
      </c>
      <c r="QS46" s="1">
        <v>9.833670837903249E-4</v>
      </c>
      <c r="QT46" s="1">
        <v>9.6205212852192295E-4</v>
      </c>
      <c r="QU46" s="1">
        <v>9.3397113769516996E-4</v>
      </c>
      <c r="QV46" s="1">
        <v>9.0141130907719501E-4</v>
      </c>
      <c r="QW46" s="1">
        <v>8.6751595138016195E-4</v>
      </c>
      <c r="QX46" s="1">
        <v>8.3612315414526104E-4</v>
      </c>
      <c r="QY46" s="1">
        <v>8.10661351123389E-4</v>
      </c>
      <c r="QZ46" s="1">
        <v>7.9350053428951404E-4</v>
      </c>
      <c r="RA46" s="1">
        <v>7.8538705600050504E-4</v>
      </c>
      <c r="RB46" s="1">
        <v>7.8594264864131902E-4</v>
      </c>
      <c r="RC46" s="1">
        <v>7.93736240827323E-4</v>
      </c>
      <c r="RD46" s="1">
        <v>8.0705473788307005E-4</v>
      </c>
      <c r="RE46" s="1">
        <v>8.2411507406096596E-4</v>
      </c>
      <c r="RF46" s="1">
        <v>8.4371261859970601E-4</v>
      </c>
      <c r="RG46" s="1">
        <v>8.6502598631936001E-4</v>
      </c>
      <c r="RH46" s="1">
        <v>8.8747960994257002E-4</v>
      </c>
      <c r="RI46" s="1">
        <v>9.1039044509615499E-4</v>
      </c>
      <c r="RJ46" s="1">
        <v>9.3270196872911198E-4</v>
      </c>
      <c r="RK46" s="1">
        <v>9.5262493396546498E-4</v>
      </c>
      <c r="RL46" s="1">
        <v>9.6792111456833697E-4</v>
      </c>
      <c r="RM46" s="1">
        <v>9.7617974384210302E-4</v>
      </c>
      <c r="RN46" s="1">
        <v>9.7581147930225797E-4</v>
      </c>
      <c r="RO46" s="1">
        <v>9.6661051306973103E-4</v>
      </c>
      <c r="RP46" s="1">
        <v>9.4981875856145796E-4</v>
      </c>
      <c r="RQ46" s="1">
        <v>9.2804195634631301E-4</v>
      </c>
      <c r="RR46" s="1">
        <v>9.0543243169221904E-4</v>
      </c>
      <c r="RS46" s="1">
        <v>8.8564339878765099E-4</v>
      </c>
      <c r="RT46" s="1">
        <v>8.7139026259825997E-4</v>
      </c>
      <c r="RU46" s="1">
        <v>8.64606548651176E-4</v>
      </c>
      <c r="RV46" s="1">
        <v>8.6603730200615701E-4</v>
      </c>
      <c r="RW46" s="1">
        <v>8.7396642168842702E-4</v>
      </c>
      <c r="RX46" s="1">
        <v>8.8636251819662496E-4</v>
      </c>
      <c r="RY46" s="1">
        <v>9.0092248595462698E-4</v>
      </c>
      <c r="RZ46" s="1">
        <v>9.1463279417495298E-4</v>
      </c>
      <c r="SA46" s="1">
        <v>9.2441832072217103E-4</v>
      </c>
      <c r="SB46" s="1">
        <v>9.2923648797730597E-4</v>
      </c>
      <c r="SC46" s="1">
        <v>9.2851587874396896E-4</v>
      </c>
      <c r="SD46" s="1">
        <v>9.2255311526611501E-4</v>
      </c>
      <c r="SE46" s="1">
        <v>9.1321849248366196E-4</v>
      </c>
      <c r="SF46" s="1">
        <v>9.0352996127115504E-4</v>
      </c>
      <c r="SG46" s="1">
        <v>8.9562449198879804E-4</v>
      </c>
      <c r="SH46" s="1">
        <v>8.9194163065355601E-4</v>
      </c>
      <c r="SI46" s="1">
        <v>8.9423690938694495E-4</v>
      </c>
      <c r="SJ46" s="1">
        <v>9.0264733294496502E-4</v>
      </c>
      <c r="SK46" s="1">
        <v>9.1548748554325197E-4</v>
      </c>
      <c r="SL46" s="1">
        <v>9.3076465026779398E-4</v>
      </c>
      <c r="SM46" s="1">
        <v>9.44929226482859E-4</v>
      </c>
      <c r="SN46" s="1">
        <v>9.5457314207589002E-4</v>
      </c>
      <c r="SO46" s="1">
        <v>9.5752283415043095E-4</v>
      </c>
      <c r="SP46" s="1">
        <v>9.5354052146821302E-4</v>
      </c>
      <c r="SQ46" s="1">
        <v>9.4330509840998304E-4</v>
      </c>
      <c r="SR46" s="1">
        <v>9.2996364529095697E-4</v>
      </c>
      <c r="SS46" s="1">
        <v>9.1668881606717296E-4</v>
      </c>
      <c r="ST46" s="1">
        <v>9.0573944507123998E-4</v>
      </c>
      <c r="SU46" s="1">
        <v>8.97987132515922E-4</v>
      </c>
      <c r="SV46" s="1">
        <v>8.9335405599123298E-4</v>
      </c>
      <c r="SW46" s="1">
        <v>8.8932159200923004E-4</v>
      </c>
      <c r="SX46" s="1">
        <v>8.8403480108443502E-4</v>
      </c>
      <c r="SY46" s="1">
        <v>8.7609651212658597E-4</v>
      </c>
      <c r="SZ46" s="1">
        <v>8.6664967302652496E-4</v>
      </c>
      <c r="TA46" s="1">
        <v>8.5394211052854997E-4</v>
      </c>
      <c r="TB46" s="1">
        <v>8.4201548868329998E-4</v>
      </c>
      <c r="TC46" s="1">
        <v>8.3279275489766798E-4</v>
      </c>
      <c r="TD46" s="1">
        <v>8.2871027623559101E-4</v>
      </c>
      <c r="TE46" s="1">
        <v>8.3000796427572102E-4</v>
      </c>
      <c r="TF46" s="1">
        <v>8.4027571716652498E-4</v>
      </c>
      <c r="TG46" s="1">
        <v>8.5829550199922596E-4</v>
      </c>
      <c r="TH46" s="1">
        <v>8.8397188419814796E-4</v>
      </c>
      <c r="TI46" s="1">
        <v>9.1573525099325102E-4</v>
      </c>
      <c r="TJ46" s="1">
        <v>9.5122704478649495E-4</v>
      </c>
      <c r="TK46" s="1">
        <v>9.8694508809662302E-4</v>
      </c>
      <c r="TL46" s="1">
        <v>1.01879535595926E-3</v>
      </c>
      <c r="TM46" s="1">
        <v>1.0429779137318201E-3</v>
      </c>
      <c r="TN46" s="1">
        <v>1.0574057989427401E-3</v>
      </c>
      <c r="TO46" s="1">
        <v>1.06127244093857E-3</v>
      </c>
      <c r="TP46" s="1">
        <v>1.0558186731250399E-3</v>
      </c>
      <c r="TQ46" s="1">
        <v>1.0430081332418199E-3</v>
      </c>
      <c r="TR46" s="1">
        <v>1.02487176894698E-3</v>
      </c>
      <c r="TS46" s="1">
        <v>1.00244949526027E-3</v>
      </c>
      <c r="TT46" s="1">
        <v>9.7728016042396499E-4</v>
      </c>
      <c r="TU46" s="1">
        <v>9.5020839182252399E-4</v>
      </c>
      <c r="TV46" s="1">
        <v>9.2321722487932105E-4</v>
      </c>
      <c r="TW46" s="1">
        <v>8.9925209089614599E-4</v>
      </c>
      <c r="TX46" s="1">
        <v>8.8177286705400104E-4</v>
      </c>
      <c r="TY46" s="1">
        <v>8.7267436801776301E-4</v>
      </c>
      <c r="TZ46" s="1">
        <v>8.7370942604961905E-4</v>
      </c>
      <c r="UA46" s="1">
        <v>8.8469713580813399E-4</v>
      </c>
      <c r="UB46" s="1">
        <v>9.03494249520898E-4</v>
      </c>
      <c r="UC46" s="1">
        <v>9.2791664789897805E-4</v>
      </c>
      <c r="UD46" s="1">
        <v>9.5689366716122199E-4</v>
      </c>
      <c r="UE46" s="1">
        <v>9.8867634677774711E-4</v>
      </c>
      <c r="UF46" s="1">
        <v>1.0221443896284599E-3</v>
      </c>
      <c r="UG46" s="1">
        <v>1.0572897458806E-3</v>
      </c>
      <c r="UH46" s="1">
        <v>1.0920421313760299E-3</v>
      </c>
      <c r="UI46" s="1">
        <v>1.12288824639976E-3</v>
      </c>
      <c r="UJ46" s="1">
        <v>1.14616992747547E-3</v>
      </c>
      <c r="UK46" s="1">
        <v>1.1579015328648499E-3</v>
      </c>
      <c r="UL46" s="1">
        <v>1.1541920763143299E-3</v>
      </c>
      <c r="UM46" s="1">
        <v>1.13519808838992E-3</v>
      </c>
      <c r="UN46" s="1">
        <v>1.10333916283273E-3</v>
      </c>
      <c r="UO46" s="1">
        <v>1.06397071855571E-3</v>
      </c>
      <c r="UP46" s="1">
        <v>1.0244620641716E-3</v>
      </c>
      <c r="UQ46" s="1">
        <v>9.9199918626493395E-4</v>
      </c>
      <c r="UR46" s="1">
        <v>9.6947811647773204E-4</v>
      </c>
      <c r="US46" s="1">
        <v>9.57665669849325E-4</v>
      </c>
      <c r="UT46" s="1">
        <v>9.5290327071045097E-4</v>
      </c>
      <c r="UU46" s="1">
        <v>9.4757443577845896E-4</v>
      </c>
      <c r="UV46" s="1">
        <v>9.3550679750678295E-4</v>
      </c>
      <c r="UW46" s="1">
        <v>9.1383971636627701E-4</v>
      </c>
      <c r="UX46" s="1">
        <v>8.8574785909605698E-4</v>
      </c>
      <c r="UY46" s="1">
        <v>8.5225386364776005E-4</v>
      </c>
      <c r="UZ46" s="1">
        <v>8.3341623397274896E-4</v>
      </c>
      <c r="VA46" s="1">
        <v>8.1483841635890104E-4</v>
      </c>
      <c r="VB46" s="1">
        <v>-999</v>
      </c>
      <c r="VC46" s="1">
        <v>-999</v>
      </c>
      <c r="VD46" s="1">
        <v>-999</v>
      </c>
      <c r="VE46" s="1">
        <v>-999</v>
      </c>
      <c r="VF46" s="1">
        <v>-999</v>
      </c>
      <c r="VG46" s="1">
        <v>-999</v>
      </c>
      <c r="VH46" s="1">
        <v>-999</v>
      </c>
      <c r="VI46" s="1">
        <v>-999</v>
      </c>
      <c r="VJ46" s="1">
        <v>-999</v>
      </c>
      <c r="VK46" s="1">
        <v>-999</v>
      </c>
      <c r="VL46" s="1">
        <v>-999</v>
      </c>
      <c r="VM46" s="1">
        <v>-999</v>
      </c>
      <c r="VN46" s="1">
        <v>-999</v>
      </c>
      <c r="VO46" s="1">
        <v>-999</v>
      </c>
      <c r="VP46" s="1">
        <v>-999</v>
      </c>
      <c r="VQ46" s="1">
        <v>-999</v>
      </c>
      <c r="VR46" s="1">
        <v>-999</v>
      </c>
      <c r="VS46" s="1">
        <v>-999</v>
      </c>
      <c r="VT46" s="1">
        <v>-999</v>
      </c>
      <c r="VU46" s="1">
        <v>-999</v>
      </c>
      <c r="VV46" s="1">
        <v>-999</v>
      </c>
      <c r="VW46" s="1">
        <v>-999</v>
      </c>
      <c r="VX46" s="1">
        <v>-999</v>
      </c>
      <c r="VY46" s="1">
        <v>-999</v>
      </c>
      <c r="VZ46" s="1">
        <v>-999</v>
      </c>
      <c r="WA46" s="1">
        <v>-999</v>
      </c>
      <c r="WB46" s="1">
        <v>-999</v>
      </c>
      <c r="WC46" s="1">
        <v>-999</v>
      </c>
      <c r="WD46" s="1">
        <v>-999</v>
      </c>
      <c r="WE46" s="1">
        <v>-999</v>
      </c>
      <c r="WF46" s="1">
        <v>-999</v>
      </c>
      <c r="WG46" s="1">
        <v>-999</v>
      </c>
      <c r="WH46" s="1">
        <v>-999</v>
      </c>
      <c r="WI46" s="1">
        <v>-999</v>
      </c>
      <c r="WJ46" s="1">
        <v>-999</v>
      </c>
      <c r="WK46" s="1">
        <v>-999</v>
      </c>
      <c r="WL46" s="1">
        <v>-999</v>
      </c>
      <c r="WM46" s="1">
        <v>-999</v>
      </c>
      <c r="WN46" s="1">
        <v>-999</v>
      </c>
      <c r="WO46" s="1">
        <v>-999</v>
      </c>
    </row>
    <row r="47" spans="1:613" ht="14.25">
      <c r="A47" s="1">
        <v>-41.125999999999998</v>
      </c>
      <c r="B47" s="1">
        <v>-53.881</v>
      </c>
      <c r="C47" s="1">
        <v>267</v>
      </c>
      <c r="D47" s="1">
        <v>4</v>
      </c>
      <c r="E47" s="1">
        <v>-999</v>
      </c>
      <c r="F47" s="1">
        <v>3</v>
      </c>
      <c r="G47" s="1">
        <v>12</v>
      </c>
      <c r="H47" s="1">
        <v>4</v>
      </c>
      <c r="I47" s="1">
        <v>2010</v>
      </c>
      <c r="J47" s="1" t="s">
        <v>20</v>
      </c>
      <c r="K47" s="1" t="s">
        <v>21</v>
      </c>
      <c r="L47" s="10" t="s">
        <v>15</v>
      </c>
      <c r="M47" s="1">
        <v>1.9814754024832699E-2</v>
      </c>
      <c r="N47" s="1">
        <v>1.9409671026327902E-2</v>
      </c>
      <c r="O47" s="1">
        <v>1.9060572136585199E-2</v>
      </c>
      <c r="P47" s="1">
        <v>1.8761611379197799E-2</v>
      </c>
      <c r="Q47" s="1">
        <v>1.8507462529346801E-2</v>
      </c>
      <c r="R47" s="1">
        <v>1.8291675113231601E-2</v>
      </c>
      <c r="S47" s="1">
        <v>1.8106162255675601E-2</v>
      </c>
      <c r="T47" s="1">
        <v>1.7942859688981402E-2</v>
      </c>
      <c r="U47" s="1">
        <v>1.77953375734346E-2</v>
      </c>
      <c r="V47" s="1">
        <v>1.76579350025995E-2</v>
      </c>
      <c r="W47" s="1">
        <v>1.7527652452722801E-2</v>
      </c>
      <c r="X47" s="1">
        <v>1.7404748200063699E-2</v>
      </c>
      <c r="Y47" s="1">
        <v>1.7290793613782201E-2</v>
      </c>
      <c r="Z47" s="1">
        <v>1.7187070842854601E-2</v>
      </c>
      <c r="AA47" s="1">
        <v>1.7093621841236601E-2</v>
      </c>
      <c r="AB47" s="1">
        <v>1.70091037121511E-2</v>
      </c>
      <c r="AC47" s="1">
        <v>1.6929506437417498E-2</v>
      </c>
      <c r="AD47" s="1">
        <v>1.6850529267056599E-2</v>
      </c>
      <c r="AE47" s="1">
        <v>1.6767515215197999E-2</v>
      </c>
      <c r="AF47" s="1">
        <v>1.6678891497827499E-2</v>
      </c>
      <c r="AG47" s="1">
        <v>1.6584324441274698E-2</v>
      </c>
      <c r="AH47" s="1">
        <v>1.6485865957436199E-2</v>
      </c>
      <c r="AI47" s="1">
        <v>1.63839589540077E-2</v>
      </c>
      <c r="AJ47" s="1">
        <v>1.6279344876858001E-2</v>
      </c>
      <c r="AK47" s="1">
        <v>1.61702767716022E-2</v>
      </c>
      <c r="AL47" s="1">
        <v>1.6054435397573098E-2</v>
      </c>
      <c r="AM47" s="1">
        <v>1.59296621605329E-2</v>
      </c>
      <c r="AN47" s="1">
        <v>1.5799116752141001E-2</v>
      </c>
      <c r="AO47" s="1">
        <v>1.5668286697385299E-2</v>
      </c>
      <c r="AP47" s="1">
        <v>1.55445861039556E-2</v>
      </c>
      <c r="AQ47" s="1">
        <v>1.54366355230433E-2</v>
      </c>
      <c r="AR47" s="1">
        <v>1.5350601180163801E-2</v>
      </c>
      <c r="AS47" s="1">
        <v>1.52862374692462E-2</v>
      </c>
      <c r="AT47" s="1">
        <v>1.52389073095418E-2</v>
      </c>
      <c r="AU47" s="1">
        <v>1.52014395796431E-2</v>
      </c>
      <c r="AV47" s="1">
        <v>1.51640550354336E-2</v>
      </c>
      <c r="AW47" s="1">
        <v>1.5119280781211299E-2</v>
      </c>
      <c r="AX47" s="1">
        <v>1.5063023158246499E-2</v>
      </c>
      <c r="AY47" s="1">
        <v>1.4994402709696601E-2</v>
      </c>
      <c r="AZ47" s="1">
        <v>1.49144946809856E-2</v>
      </c>
      <c r="BA47" s="1">
        <v>1.48264762353453E-2</v>
      </c>
      <c r="BB47" s="1">
        <v>1.47316146406901E-2</v>
      </c>
      <c r="BC47" s="1">
        <v>1.46305176057789E-2</v>
      </c>
      <c r="BD47" s="1">
        <v>1.45233811482657E-2</v>
      </c>
      <c r="BE47" s="1">
        <v>1.4410454435731799E-2</v>
      </c>
      <c r="BF47" s="1">
        <v>1.42918469322709E-2</v>
      </c>
      <c r="BG47" s="1">
        <v>1.4170653735341701E-2</v>
      </c>
      <c r="BH47" s="1">
        <v>1.4050588753086001E-2</v>
      </c>
      <c r="BI47" s="1">
        <v>1.3934499634025301E-2</v>
      </c>
      <c r="BJ47" s="1">
        <v>1.3824416564215399E-2</v>
      </c>
      <c r="BK47" s="1">
        <v>1.3722037869461801E-2</v>
      </c>
      <c r="BL47" s="1">
        <v>1.3626116479138301E-2</v>
      </c>
      <c r="BM47" s="1">
        <v>1.3535265558282401E-2</v>
      </c>
      <c r="BN47" s="1">
        <v>1.3448808294009001E-2</v>
      </c>
      <c r="BO47" s="1">
        <v>1.33662876014073E-2</v>
      </c>
      <c r="BP47" s="1">
        <v>1.3287079433346199E-2</v>
      </c>
      <c r="BQ47" s="1">
        <v>1.3211348134900099E-2</v>
      </c>
      <c r="BR47" s="1">
        <v>1.31377023350605E-2</v>
      </c>
      <c r="BS47" s="1">
        <v>1.30645514861677E-2</v>
      </c>
      <c r="BT47" s="1">
        <v>1.29906855085967E-2</v>
      </c>
      <c r="BU47" s="1">
        <v>1.29145106175161E-2</v>
      </c>
      <c r="BV47" s="1">
        <v>1.28354483986173E-2</v>
      </c>
      <c r="BW47" s="1">
        <v>1.2755068567916901E-2</v>
      </c>
      <c r="BX47" s="1">
        <v>1.26747580736288E-2</v>
      </c>
      <c r="BY47" s="1">
        <v>1.2596089242398301E-2</v>
      </c>
      <c r="BZ47" s="1">
        <v>1.2522498949169E-2</v>
      </c>
      <c r="CA47" s="1">
        <v>1.2456781404376199E-2</v>
      </c>
      <c r="CB47" s="1">
        <v>1.24001516485144E-2</v>
      </c>
      <c r="CC47" s="1">
        <v>1.2353682795219499E-2</v>
      </c>
      <c r="CD47" s="1">
        <v>1.23161178125001E-2</v>
      </c>
      <c r="CE47" s="1">
        <v>1.22828174520907E-2</v>
      </c>
      <c r="CF47" s="1">
        <v>1.22475892181747E-2</v>
      </c>
      <c r="CG47" s="1">
        <v>1.22051989427534E-2</v>
      </c>
      <c r="CH47" s="1">
        <v>1.21507292089158E-2</v>
      </c>
      <c r="CI47" s="1">
        <v>1.20830100369101E-2</v>
      </c>
      <c r="CJ47" s="1">
        <v>1.2004854289196201E-2</v>
      </c>
      <c r="CK47" s="1">
        <v>1.19226122084857E-2</v>
      </c>
      <c r="CL47" s="1">
        <v>1.1842311553609699E-2</v>
      </c>
      <c r="CM47" s="1">
        <v>1.1770268839004399E-2</v>
      </c>
      <c r="CN47" s="1">
        <v>1.17098226125499E-2</v>
      </c>
      <c r="CO47" s="1">
        <v>1.16607724099128E-2</v>
      </c>
      <c r="CP47" s="1">
        <v>1.1618818046892901E-2</v>
      </c>
      <c r="CQ47" s="1">
        <v>1.15788577815675E-2</v>
      </c>
      <c r="CR47" s="1">
        <v>1.15350471372247E-2</v>
      </c>
      <c r="CS47" s="1">
        <v>1.14831032902722E-2</v>
      </c>
      <c r="CT47" s="1">
        <v>1.1421400241367801E-2</v>
      </c>
      <c r="CU47" s="1">
        <v>1.13519432311647E-2</v>
      </c>
      <c r="CV47" s="1">
        <v>1.1278687065917999E-2</v>
      </c>
      <c r="CW47" s="1">
        <v>1.1206122962390199E-2</v>
      </c>
      <c r="CX47" s="1">
        <v>1.113809721875E-2</v>
      </c>
      <c r="CY47" s="1">
        <v>1.10771762349018E-2</v>
      </c>
      <c r="CZ47" s="1">
        <v>1.10235003189327E-2</v>
      </c>
      <c r="DA47" s="1">
        <v>1.0975222863974E-2</v>
      </c>
      <c r="DB47" s="1">
        <v>1.0930527825282E-2</v>
      </c>
      <c r="DC47" s="1">
        <v>1.08879308014049E-2</v>
      </c>
      <c r="DD47" s="1">
        <v>1.0845783874035101E-2</v>
      </c>
      <c r="DE47" s="1">
        <v>1.08036819884518E-2</v>
      </c>
      <c r="DF47" s="1">
        <v>1.07622682936113E-2</v>
      </c>
      <c r="DG47" s="1">
        <v>1.0721661195388E-2</v>
      </c>
      <c r="DH47" s="1">
        <v>1.0681509836038499E-2</v>
      </c>
      <c r="DI47" s="1">
        <v>1.0642126068612799E-2</v>
      </c>
      <c r="DJ47" s="1">
        <v>1.06029143827022E-2</v>
      </c>
      <c r="DK47" s="1">
        <v>1.0563207037974901E-2</v>
      </c>
      <c r="DL47" s="1">
        <v>1.05229218591005E-2</v>
      </c>
      <c r="DM47" s="1">
        <v>1.0482452796244201E-2</v>
      </c>
      <c r="DN47" s="1">
        <v>1.04419028388069E-2</v>
      </c>
      <c r="DO47" s="1">
        <v>1.04022756083464E-2</v>
      </c>
      <c r="DP47" s="1">
        <v>1.03640174273507E-2</v>
      </c>
      <c r="DQ47" s="1">
        <v>1.03273083178458E-2</v>
      </c>
      <c r="DR47" s="1">
        <v>1.02918869405595E-2</v>
      </c>
      <c r="DS47" s="1">
        <v>1.0256889641760299E-2</v>
      </c>
      <c r="DT47" s="1">
        <v>1.0220326560674901E-2</v>
      </c>
      <c r="DU47" s="1">
        <v>1.0180403315321799E-2</v>
      </c>
      <c r="DV47" s="1">
        <v>1.0134817847888399E-2</v>
      </c>
      <c r="DW47" s="1">
        <v>1.0081587251577699E-2</v>
      </c>
      <c r="DX47" s="1">
        <v>1.00199172407826E-2</v>
      </c>
      <c r="DY47" s="1">
        <v>9.9504599101637604E-3</v>
      </c>
      <c r="DZ47" s="1">
        <v>9.8748083333087006E-3</v>
      </c>
      <c r="EA47" s="1">
        <v>9.7957862664510703E-3</v>
      </c>
      <c r="EB47" s="1">
        <v>9.7164307419216594E-3</v>
      </c>
      <c r="EC47" s="1">
        <v>9.6391056460537299E-3</v>
      </c>
      <c r="ED47" s="1">
        <v>9.5651956952258407E-3</v>
      </c>
      <c r="EE47" s="1">
        <v>9.4946973093464702E-3</v>
      </c>
      <c r="EF47" s="1">
        <v>9.4266851229381898E-3</v>
      </c>
      <c r="EG47" s="1">
        <v>9.3597923531167897E-3</v>
      </c>
      <c r="EH47" s="1">
        <v>9.2926735671825401E-3</v>
      </c>
      <c r="EI47" s="1">
        <v>9.2241390766015403E-3</v>
      </c>
      <c r="EJ47" s="1">
        <v>9.1540162268571295E-3</v>
      </c>
      <c r="EK47" s="1">
        <v>9.0823237178943306E-3</v>
      </c>
      <c r="EL47" s="1">
        <v>9.0092602319233207E-3</v>
      </c>
      <c r="EM47" s="1">
        <v>8.9352998535878296E-3</v>
      </c>
      <c r="EN47" s="1">
        <v>8.8615006766281906E-3</v>
      </c>
      <c r="EO47" s="1">
        <v>8.7886176163864699E-3</v>
      </c>
      <c r="EP47" s="1">
        <v>8.7176593970415793E-3</v>
      </c>
      <c r="EQ47" s="1">
        <v>8.6497922037284004E-3</v>
      </c>
      <c r="ER47" s="1">
        <v>8.5855102656966793E-3</v>
      </c>
      <c r="ES47" s="1">
        <v>8.5238625053362296E-3</v>
      </c>
      <c r="ET47" s="1">
        <v>8.4632223224893905E-3</v>
      </c>
      <c r="EU47" s="1">
        <v>8.40121288475793E-3</v>
      </c>
      <c r="EV47" s="1">
        <v>8.3349916858911893E-3</v>
      </c>
      <c r="EW47" s="1">
        <v>8.2625316157859292E-3</v>
      </c>
      <c r="EX47" s="1">
        <v>8.1835733221277997E-3</v>
      </c>
      <c r="EY47" s="1">
        <v>8.0991602953499504E-3</v>
      </c>
      <c r="EZ47" s="1">
        <v>8.0115193934442597E-3</v>
      </c>
      <c r="FA47" s="1">
        <v>7.9233694807539397E-3</v>
      </c>
      <c r="FB47" s="1">
        <v>7.8371274590949194E-3</v>
      </c>
      <c r="FC47" s="1">
        <v>7.7542860121665802E-3</v>
      </c>
      <c r="FD47" s="1">
        <v>7.6754203094147599E-3</v>
      </c>
      <c r="FE47" s="1">
        <v>7.6000309248816199E-3</v>
      </c>
      <c r="FF47" s="1">
        <v>7.5274228042014699E-3</v>
      </c>
      <c r="FG47" s="1">
        <v>7.4565921319153404E-3</v>
      </c>
      <c r="FH47" s="1">
        <v>7.3862882969789297E-3</v>
      </c>
      <c r="FI47" s="1">
        <v>7.3153396923622003E-3</v>
      </c>
      <c r="FJ47" s="1">
        <v>7.2432726701725904E-3</v>
      </c>
      <c r="FK47" s="1">
        <v>7.1698654074447603E-3</v>
      </c>
      <c r="FL47" s="1">
        <v>7.0955496880858102E-3</v>
      </c>
      <c r="FM47" s="1">
        <v>7.02168179555588E-3</v>
      </c>
      <c r="FN47" s="1">
        <v>6.9502012811931899E-3</v>
      </c>
      <c r="FO47" s="1">
        <v>6.8829274145829596E-3</v>
      </c>
      <c r="FP47" s="1">
        <v>6.82110003432601E-3</v>
      </c>
      <c r="FQ47" s="1">
        <v>6.7652721535184403E-3</v>
      </c>
      <c r="FR47" s="1">
        <v>6.7149329914542701E-3</v>
      </c>
      <c r="FS47" s="1">
        <v>6.6685500961695104E-3</v>
      </c>
      <c r="FT47" s="1">
        <v>6.6239565968667698E-3</v>
      </c>
      <c r="FU47" s="1">
        <v>6.5795763230306796E-3</v>
      </c>
      <c r="FV47" s="1">
        <v>6.5343020018345799E-3</v>
      </c>
      <c r="FW47" s="1">
        <v>6.4879194268050904E-3</v>
      </c>
      <c r="FX47" s="1">
        <v>6.4413635736549901E-3</v>
      </c>
      <c r="FY47" s="1">
        <v>6.3965939575357797E-3</v>
      </c>
      <c r="FZ47" s="1">
        <v>6.3552055934725602E-3</v>
      </c>
      <c r="GA47" s="1">
        <v>6.3184487799972803E-3</v>
      </c>
      <c r="GB47" s="1">
        <v>6.2868381982397002E-3</v>
      </c>
      <c r="GC47" s="1">
        <v>6.2598043004787104E-3</v>
      </c>
      <c r="GD47" s="1">
        <v>6.23560611688956E-3</v>
      </c>
      <c r="GE47" s="1">
        <v>6.2123609579831703E-3</v>
      </c>
      <c r="GF47" s="1">
        <v>6.18828181141934E-3</v>
      </c>
      <c r="GG47" s="1">
        <v>6.16185481392772E-3</v>
      </c>
      <c r="GH47" s="1">
        <v>6.1322269212460197E-3</v>
      </c>
      <c r="GI47" s="1">
        <v>6.0994459794827998E-3</v>
      </c>
      <c r="GJ47" s="1">
        <v>6.0638715793114896E-3</v>
      </c>
      <c r="GK47" s="1">
        <v>6.0258941617120998E-3</v>
      </c>
      <c r="GL47" s="1">
        <v>5.9861632559605098E-3</v>
      </c>
      <c r="GM47" s="1">
        <v>5.9453270229560401E-3</v>
      </c>
      <c r="GN47" s="1">
        <v>5.9040244173055702E-3</v>
      </c>
      <c r="GO47" s="1">
        <v>5.8632167968997E-3</v>
      </c>
      <c r="GP47" s="1">
        <v>5.82430031857065E-3</v>
      </c>
      <c r="GQ47" s="1">
        <v>5.7884458511046101E-3</v>
      </c>
      <c r="GR47" s="1">
        <v>5.7563937397849801E-3</v>
      </c>
      <c r="GS47" s="1">
        <v>5.7281772415932099E-3</v>
      </c>
      <c r="GT47" s="1">
        <v>5.7030005427995698E-3</v>
      </c>
      <c r="GU47" s="1">
        <v>5.6792105822327998E-3</v>
      </c>
      <c r="GV47" s="1">
        <v>5.6551216144612396E-3</v>
      </c>
      <c r="GW47" s="1">
        <v>5.6296847351907002E-3</v>
      </c>
      <c r="GX47" s="1">
        <v>5.6025659651406197E-3</v>
      </c>
      <c r="GY47" s="1">
        <v>5.57405483439274E-3</v>
      </c>
      <c r="GZ47" s="1">
        <v>5.5448721823440801E-3</v>
      </c>
      <c r="HA47" s="1">
        <v>5.5155711406452996E-3</v>
      </c>
      <c r="HB47" s="1">
        <v>5.4857348781522097E-3</v>
      </c>
      <c r="HC47" s="1">
        <v>5.4542321993751404E-3</v>
      </c>
      <c r="HD47" s="1">
        <v>5.4194520481987999E-3</v>
      </c>
      <c r="HE47" s="1">
        <v>5.3800834611713397E-3</v>
      </c>
      <c r="HF47" s="1">
        <v>5.3354368223026702E-3</v>
      </c>
      <c r="HG47" s="1">
        <v>5.2860991167950101E-3</v>
      </c>
      <c r="HH47" s="1">
        <v>5.2337985371127696E-3</v>
      </c>
      <c r="HI47" s="1">
        <v>5.18107940564162E-3</v>
      </c>
      <c r="HJ47" s="1">
        <v>5.13011476804732E-3</v>
      </c>
      <c r="HK47" s="1">
        <v>5.0824355755632799E-3</v>
      </c>
      <c r="HL47" s="1">
        <v>5.03859183013092E-3</v>
      </c>
      <c r="HM47" s="1">
        <v>4.9978255083634E-3</v>
      </c>
      <c r="HN47" s="1">
        <v>4.9582719013355698E-3</v>
      </c>
      <c r="HO47" s="1">
        <v>4.9180505510075297E-3</v>
      </c>
      <c r="HP47" s="1">
        <v>4.8755037385388904E-3</v>
      </c>
      <c r="HQ47" s="1">
        <v>4.8292279499543202E-3</v>
      </c>
      <c r="HR47" s="1">
        <v>4.7787443123496996E-3</v>
      </c>
      <c r="HS47" s="1">
        <v>4.7247489698087602E-3</v>
      </c>
      <c r="HT47" s="1">
        <v>4.66828306263657E-3</v>
      </c>
      <c r="HU47" s="1">
        <v>4.6106999923482802E-3</v>
      </c>
      <c r="HV47" s="1">
        <v>4.5537165642751502E-3</v>
      </c>
      <c r="HW47" s="1">
        <v>4.49872598516338E-3</v>
      </c>
      <c r="HX47" s="1">
        <v>4.4462761528522403E-3</v>
      </c>
      <c r="HY47" s="1">
        <v>4.3966908186115197E-3</v>
      </c>
      <c r="HZ47" s="1">
        <v>4.3498734974006604E-3</v>
      </c>
      <c r="IA47" s="1">
        <v>4.3053962260859602E-3</v>
      </c>
      <c r="IB47" s="1">
        <v>4.2630319011680001E-3</v>
      </c>
      <c r="IC47" s="1">
        <v>4.2230024306136498E-3</v>
      </c>
      <c r="ID47" s="1">
        <v>4.1854292905782299E-3</v>
      </c>
      <c r="IE47" s="1">
        <v>4.1505660984282704E-3</v>
      </c>
      <c r="IF47" s="1">
        <v>4.1185878780398699E-3</v>
      </c>
      <c r="IG47" s="1">
        <v>4.0891214702756E-3</v>
      </c>
      <c r="IH47" s="1">
        <v>4.0612725720295204E-3</v>
      </c>
      <c r="II47" s="1">
        <v>4.0342652530295699E-3</v>
      </c>
      <c r="IJ47" s="1">
        <v>4.0073377018124204E-3</v>
      </c>
      <c r="IK47" s="1">
        <v>3.97988069324924E-3</v>
      </c>
      <c r="IL47" s="1">
        <v>3.9519076657384402E-3</v>
      </c>
      <c r="IM47" s="1">
        <v>3.9241141271447099E-3</v>
      </c>
      <c r="IN47" s="1">
        <v>3.89719532749411E-3</v>
      </c>
      <c r="IO47" s="1">
        <v>3.8718484272791702E-3</v>
      </c>
      <c r="IP47" s="1">
        <v>3.8487348246042398E-3</v>
      </c>
      <c r="IQ47" s="1">
        <v>3.8280382258699102E-3</v>
      </c>
      <c r="IR47" s="1">
        <v>3.8092277998911699E-3</v>
      </c>
      <c r="IS47" s="1">
        <v>3.7915032181259E-3</v>
      </c>
      <c r="IT47" s="1">
        <v>3.7737770715727602E-3</v>
      </c>
      <c r="IU47" s="1">
        <v>3.7546698408724502E-3</v>
      </c>
      <c r="IV47" s="1">
        <v>3.7330153038455001E-3</v>
      </c>
      <c r="IW47" s="1">
        <v>3.7081740303581598E-3</v>
      </c>
      <c r="IX47" s="1">
        <v>3.6800999644868602E-3</v>
      </c>
      <c r="IY47" s="1">
        <v>3.64943745297095E-3</v>
      </c>
      <c r="IZ47" s="1">
        <v>3.6174509368364798E-3</v>
      </c>
      <c r="JA47" s="1">
        <v>3.5854155401677701E-3</v>
      </c>
      <c r="JB47" s="1">
        <v>3.55451277960757E-3</v>
      </c>
      <c r="JC47" s="1">
        <v>3.5253345391671898E-3</v>
      </c>
      <c r="JD47" s="1">
        <v>3.4977339897175001E-3</v>
      </c>
      <c r="JE47" s="1">
        <v>3.4713894026515198E-3</v>
      </c>
      <c r="JF47" s="1">
        <v>3.4461508571054702E-3</v>
      </c>
      <c r="JG47" s="1">
        <v>3.4215521928576101E-3</v>
      </c>
      <c r="JH47" s="1">
        <v>3.3972969304025399E-3</v>
      </c>
      <c r="JI47" s="1">
        <v>3.3733694339618098E-3</v>
      </c>
      <c r="JJ47" s="1">
        <v>3.3488961981921698E-3</v>
      </c>
      <c r="JK47" s="1">
        <v>3.3225041206348198E-3</v>
      </c>
      <c r="JL47" s="1">
        <v>3.2933352325337801E-3</v>
      </c>
      <c r="JM47" s="1">
        <v>3.2609066789254298E-3</v>
      </c>
      <c r="JN47" s="1">
        <v>3.2251236489627701E-3</v>
      </c>
      <c r="JO47" s="1">
        <v>3.1873363321654599E-3</v>
      </c>
      <c r="JP47" s="1">
        <v>3.1495623791209298E-3</v>
      </c>
      <c r="JQ47" s="1">
        <v>3.11354109851244E-3</v>
      </c>
      <c r="JR47" s="1">
        <v>3.08059755405152E-3</v>
      </c>
      <c r="JS47" s="1">
        <v>3.0515239626695201E-3</v>
      </c>
      <c r="JT47" s="1">
        <v>3.0261750051068501E-3</v>
      </c>
      <c r="JU47" s="1">
        <v>3.0040991604053098E-3</v>
      </c>
      <c r="JV47" s="1">
        <v>2.98503862760837E-3</v>
      </c>
      <c r="JW47" s="1">
        <v>2.9689344128900701E-3</v>
      </c>
      <c r="JX47" s="1">
        <v>2.9560806199591498E-3</v>
      </c>
      <c r="JY47" s="1">
        <v>2.9468702471979798E-3</v>
      </c>
      <c r="JZ47" s="1">
        <v>2.9411579393947601E-3</v>
      </c>
      <c r="KA47" s="1">
        <v>2.9379002889069498E-3</v>
      </c>
      <c r="KB47" s="1">
        <v>2.9356100858602598E-3</v>
      </c>
      <c r="KC47" s="1">
        <v>2.93215246240553E-3</v>
      </c>
      <c r="KD47" s="1">
        <v>2.92533231685184E-3</v>
      </c>
      <c r="KE47" s="1">
        <v>2.9137884985302701E-3</v>
      </c>
      <c r="KF47" s="1">
        <v>2.8976566806790099E-3</v>
      </c>
      <c r="KG47" s="1">
        <v>2.87786427389188E-3</v>
      </c>
      <c r="KH47" s="1">
        <v>2.8563001969893901E-3</v>
      </c>
      <c r="KI47" s="1">
        <v>2.8352458992228799E-3</v>
      </c>
      <c r="KJ47" s="1">
        <v>2.81661012661275E-3</v>
      </c>
      <c r="KK47" s="1">
        <v>2.8009302176345602E-3</v>
      </c>
      <c r="KL47" s="1">
        <v>2.7878613164482998E-3</v>
      </c>
      <c r="KM47" s="1">
        <v>2.7763623994549501E-3</v>
      </c>
      <c r="KN47" s="1">
        <v>2.7651850190425001E-3</v>
      </c>
      <c r="KO47" s="1">
        <v>2.7530717368424102E-3</v>
      </c>
      <c r="KP47" s="1">
        <v>2.7397069526777802E-3</v>
      </c>
      <c r="KQ47" s="1">
        <v>2.7255724598916E-3</v>
      </c>
      <c r="KR47" s="1">
        <v>2.7112516215145699E-3</v>
      </c>
      <c r="KS47" s="1">
        <v>2.69685828941471E-3</v>
      </c>
      <c r="KT47" s="1">
        <v>2.6823678967015799E-3</v>
      </c>
      <c r="KU47" s="1">
        <v>2.6672362226024299E-3</v>
      </c>
      <c r="KV47" s="1">
        <v>2.65032769990395E-3</v>
      </c>
      <c r="KW47" s="1">
        <v>2.6308103341019799E-3</v>
      </c>
      <c r="KX47" s="1">
        <v>2.6088833725082402E-3</v>
      </c>
      <c r="KY47" s="1">
        <v>2.585327117496E-3</v>
      </c>
      <c r="KZ47" s="1">
        <v>2.56129300357028E-3</v>
      </c>
      <c r="LA47" s="1">
        <v>2.5384243667485101E-3</v>
      </c>
      <c r="LB47" s="1">
        <v>2.5182215478465799E-3</v>
      </c>
      <c r="LC47" s="1">
        <v>2.5012024313865499E-3</v>
      </c>
      <c r="LD47" s="1">
        <v>2.4869843166755098E-3</v>
      </c>
      <c r="LE47" s="1">
        <v>2.4746051484515002E-3</v>
      </c>
      <c r="LF47" s="1">
        <v>2.4626354228717102E-3</v>
      </c>
      <c r="LG47" s="1">
        <v>2.44931322433896E-3</v>
      </c>
      <c r="LH47" s="1">
        <v>2.4334445148818198E-3</v>
      </c>
      <c r="LI47" s="1">
        <v>2.4150337336427E-3</v>
      </c>
      <c r="LJ47" s="1">
        <v>2.3950212794563702E-3</v>
      </c>
      <c r="LK47" s="1">
        <v>2.37480634348606E-3</v>
      </c>
      <c r="LL47" s="1">
        <v>2.3564851815731399E-3</v>
      </c>
      <c r="LM47" s="1">
        <v>2.3418880782336E-3</v>
      </c>
      <c r="LN47" s="1">
        <v>2.3312336722345599E-3</v>
      </c>
      <c r="LO47" s="1">
        <v>2.3234943316793998E-3</v>
      </c>
      <c r="LP47" s="1">
        <v>2.3169995656335601E-3</v>
      </c>
      <c r="LQ47" s="1">
        <v>2.3092702496922799E-3</v>
      </c>
      <c r="LR47" s="1">
        <v>2.2979600334093902E-3</v>
      </c>
      <c r="LS47" s="1">
        <v>2.28241505213129E-3</v>
      </c>
      <c r="LT47" s="1">
        <v>2.26321423550892E-3</v>
      </c>
      <c r="LU47" s="1">
        <v>2.2417141816197298E-3</v>
      </c>
      <c r="LV47" s="1">
        <v>2.2198217918983701E-3</v>
      </c>
      <c r="LW47" s="1">
        <v>2.1994344560223502E-3</v>
      </c>
      <c r="LX47" s="1">
        <v>2.18133591667064E-3</v>
      </c>
      <c r="LY47" s="1">
        <v>2.1657064354194499E-3</v>
      </c>
      <c r="LZ47" s="1">
        <v>2.1522901363336699E-3</v>
      </c>
      <c r="MA47" s="1">
        <v>2.1408530334192698E-3</v>
      </c>
      <c r="MB47" s="1">
        <v>2.1310521731770699E-3</v>
      </c>
      <c r="MC47" s="1">
        <v>2.1228423189176499E-3</v>
      </c>
      <c r="MD47" s="1">
        <v>2.1157468180413E-3</v>
      </c>
      <c r="ME47" s="1">
        <v>2.1091253883706901E-3</v>
      </c>
      <c r="MF47" s="1">
        <v>2.1019106053537201E-3</v>
      </c>
      <c r="MG47" s="1">
        <v>2.0932504423120399E-3</v>
      </c>
      <c r="MH47" s="1">
        <v>2.0825354855577198E-3</v>
      </c>
      <c r="MI47" s="1">
        <v>2.0703896613972301E-3</v>
      </c>
      <c r="MJ47" s="1">
        <v>2.0579743270874402E-3</v>
      </c>
      <c r="MK47" s="1">
        <v>2.04676485447015E-3</v>
      </c>
      <c r="ML47" s="1">
        <v>2.0377782580253299E-3</v>
      </c>
      <c r="MM47" s="1">
        <v>2.0314434569862899E-3</v>
      </c>
      <c r="MN47" s="1">
        <v>2.0267251434742E-3</v>
      </c>
      <c r="MO47" s="1">
        <v>2.0218679164103102E-3</v>
      </c>
      <c r="MP47" s="1">
        <v>2.0150086718480698E-3</v>
      </c>
      <c r="MQ47" s="1">
        <v>2.0050074255980499E-3</v>
      </c>
      <c r="MR47" s="1">
        <v>1.9915808085480698E-3</v>
      </c>
      <c r="MS47" s="1">
        <v>1.9757332953252399E-3</v>
      </c>
      <c r="MT47" s="1">
        <v>1.9593700860154701E-3</v>
      </c>
      <c r="MU47" s="1">
        <v>1.9447980815892601E-3</v>
      </c>
      <c r="MV47" s="1">
        <v>1.9338315453341201E-3</v>
      </c>
      <c r="MW47" s="1">
        <v>1.92764197496411E-3</v>
      </c>
      <c r="MX47" s="1">
        <v>1.9268105706242899E-3</v>
      </c>
      <c r="MY47" s="1">
        <v>1.93143168735086E-3</v>
      </c>
      <c r="MZ47" s="1">
        <v>1.9411267034031201E-3</v>
      </c>
      <c r="NA47" s="1">
        <v>1.9555461981807598E-3</v>
      </c>
      <c r="NB47" s="1">
        <v>1.9745319129674502E-3</v>
      </c>
      <c r="NC47" s="1">
        <v>1.9975153069496702E-3</v>
      </c>
      <c r="ND47" s="1">
        <v>2.0232827087011802E-3</v>
      </c>
      <c r="NE47" s="1">
        <v>2.0501409412729799E-3</v>
      </c>
      <c r="NF47" s="1">
        <v>2.0762717411187599E-3</v>
      </c>
      <c r="NG47" s="1">
        <v>2.0994337443679401E-3</v>
      </c>
      <c r="NH47" s="1">
        <v>2.11796499962943E-3</v>
      </c>
      <c r="NI47" s="1">
        <v>2.1312817804938298E-3</v>
      </c>
      <c r="NJ47" s="1">
        <v>2.1399171323183801E-3</v>
      </c>
      <c r="NK47" s="1">
        <v>2.14460312778282E-3</v>
      </c>
      <c r="NL47" s="1">
        <v>2.1467661658961198E-3</v>
      </c>
      <c r="NM47" s="1">
        <v>2.14751369395484E-3</v>
      </c>
      <c r="NN47" s="1">
        <v>2.1471386857652899E-3</v>
      </c>
      <c r="NO47" s="1">
        <v>2.1450586056025E-3</v>
      </c>
      <c r="NP47" s="1">
        <v>2.14055317297556E-3</v>
      </c>
      <c r="NQ47" s="1">
        <v>2.13238274950574E-3</v>
      </c>
      <c r="NR47" s="1">
        <v>2.1197267836027401E-3</v>
      </c>
      <c r="NS47" s="1">
        <v>2.1025435225479399E-3</v>
      </c>
      <c r="NT47" s="1">
        <v>2.0815872034948102E-3</v>
      </c>
      <c r="NU47" s="1">
        <v>2.0582416567803E-3</v>
      </c>
      <c r="NV47" s="1">
        <v>2.0346128674774101E-3</v>
      </c>
      <c r="NW47" s="1">
        <v>2.0126183890282899E-3</v>
      </c>
      <c r="NX47" s="1">
        <v>1.9934498235702801E-3</v>
      </c>
      <c r="NY47" s="1">
        <v>1.9771737985250799E-3</v>
      </c>
      <c r="NZ47" s="1">
        <v>1.9626100465514199E-3</v>
      </c>
      <c r="OA47" s="1">
        <v>1.94723488558722E-3</v>
      </c>
      <c r="OB47" s="1">
        <v>1.9278732574451E-3</v>
      </c>
      <c r="OC47" s="1">
        <v>1.9019272923759499E-3</v>
      </c>
      <c r="OD47" s="1">
        <v>1.86839475740324E-3</v>
      </c>
      <c r="OE47" s="1">
        <v>1.8278373207856E-3</v>
      </c>
      <c r="OF47" s="1">
        <v>1.7827368950080701E-3</v>
      </c>
      <c r="OG47" s="1">
        <v>1.7373401333918099E-3</v>
      </c>
      <c r="OH47" s="1">
        <v>1.6957715945150301E-3</v>
      </c>
      <c r="OI47" s="1">
        <v>1.6607756806472399E-3</v>
      </c>
      <c r="OJ47" s="1">
        <v>1.6340127725858E-3</v>
      </c>
      <c r="OK47" s="1">
        <v>1.6155886921332199E-3</v>
      </c>
      <c r="OL47" s="1">
        <v>1.6035559310486199E-3</v>
      </c>
      <c r="OM47" s="1">
        <v>1.5956381808202901E-3</v>
      </c>
      <c r="ON47" s="1">
        <v>1.59020794242557E-3</v>
      </c>
      <c r="OO47" s="1">
        <v>1.5855533202492E-3</v>
      </c>
      <c r="OP47" s="1">
        <v>1.5801855692640699E-3</v>
      </c>
      <c r="OQ47" s="1">
        <v>1.5737215179925199E-3</v>
      </c>
      <c r="OR47" s="1">
        <v>1.5659573324355101E-3</v>
      </c>
      <c r="OS47" s="1">
        <v>1.55620840349814E-3</v>
      </c>
      <c r="OT47" s="1">
        <v>1.5446998836425301E-3</v>
      </c>
      <c r="OU47" s="1">
        <v>1.53243531236164E-3</v>
      </c>
      <c r="OV47" s="1">
        <v>1.5202035902827701E-3</v>
      </c>
      <c r="OW47" s="1">
        <v>1.5087350050133101E-3</v>
      </c>
      <c r="OX47" s="1">
        <v>1.4991416955957601E-3</v>
      </c>
      <c r="OY47" s="1">
        <v>1.4912384136263699E-3</v>
      </c>
      <c r="OZ47" s="1">
        <v>1.4835250214126001E-3</v>
      </c>
      <c r="PA47" s="1">
        <v>1.47429435543907E-3</v>
      </c>
      <c r="PB47" s="1">
        <v>1.4620077304432499E-3</v>
      </c>
      <c r="PC47" s="1">
        <v>1.4451502404270501E-3</v>
      </c>
      <c r="PD47" s="1">
        <v>1.42358660599892E-3</v>
      </c>
      <c r="PE47" s="1">
        <v>1.39886475334756E-3</v>
      </c>
      <c r="PF47" s="1">
        <v>1.37305723067712E-3</v>
      </c>
      <c r="PG47" s="1">
        <v>1.3482810673954601E-3</v>
      </c>
      <c r="PH47" s="1">
        <v>1.3267962579728699E-3</v>
      </c>
      <c r="PI47" s="1">
        <v>1.31012178095889E-3</v>
      </c>
      <c r="PJ47" s="1">
        <v>1.2984474327000001E-3</v>
      </c>
      <c r="PK47" s="1">
        <v>1.29164184266384E-3</v>
      </c>
      <c r="PL47" s="1">
        <v>1.2893919323816001E-3</v>
      </c>
      <c r="PM47" s="1">
        <v>1.29080575523728E-3</v>
      </c>
      <c r="PN47" s="1">
        <v>1.2947553232316299E-3</v>
      </c>
      <c r="PO47" s="1">
        <v>1.3006397799133801E-3</v>
      </c>
      <c r="PP47" s="1">
        <v>1.30725608353688E-3</v>
      </c>
      <c r="PQ47" s="1">
        <v>1.31282051722522E-3</v>
      </c>
      <c r="PR47" s="1">
        <v>1.3154060261969401E-3</v>
      </c>
      <c r="PS47" s="1">
        <v>1.3133893016553E-3</v>
      </c>
      <c r="PT47" s="1">
        <v>1.3045253354750301E-3</v>
      </c>
      <c r="PU47" s="1">
        <v>1.28789937506211E-3</v>
      </c>
      <c r="PV47" s="1">
        <v>1.2641806388055501E-3</v>
      </c>
      <c r="PW47" s="1">
        <v>1.23553941880668E-3</v>
      </c>
      <c r="PX47" s="1">
        <v>1.2047386194012401E-3</v>
      </c>
      <c r="PY47" s="1">
        <v>1.1760912675452199E-3</v>
      </c>
      <c r="PZ47" s="1">
        <v>1.15271742098298E-3</v>
      </c>
      <c r="QA47" s="1">
        <v>1.1362299399247299E-3</v>
      </c>
      <c r="QB47" s="1">
        <v>1.12669563607124E-3</v>
      </c>
      <c r="QC47" s="1">
        <v>1.12311599952344E-3</v>
      </c>
      <c r="QD47" s="1">
        <v>1.1227632791187599E-3</v>
      </c>
      <c r="QE47" s="1">
        <v>1.1235998457137201E-3</v>
      </c>
      <c r="QF47" s="1">
        <v>1.12418260363451E-3</v>
      </c>
      <c r="QG47" s="1">
        <v>1.1233719811576501E-3</v>
      </c>
      <c r="QH47" s="1">
        <v>1.12068052793507E-3</v>
      </c>
      <c r="QI47" s="1">
        <v>1.11657461279955E-3</v>
      </c>
      <c r="QJ47" s="1">
        <v>1.1113724351211299E-3</v>
      </c>
      <c r="QK47" s="1">
        <v>1.10572821656206E-3</v>
      </c>
      <c r="QL47" s="1">
        <v>1.10121272419375E-3</v>
      </c>
      <c r="QM47" s="1">
        <v>1.0993076812159299E-3</v>
      </c>
      <c r="QN47" s="1">
        <v>1.1011041484201001E-3</v>
      </c>
      <c r="QO47" s="1">
        <v>1.10705772644446E-3</v>
      </c>
      <c r="QP47" s="1">
        <v>1.11625666520686E-3</v>
      </c>
      <c r="QQ47" s="1">
        <v>1.12581164832106E-3</v>
      </c>
      <c r="QR47" s="1">
        <v>1.13223383881052E-3</v>
      </c>
      <c r="QS47" s="1">
        <v>1.13188929721582E-3</v>
      </c>
      <c r="QT47" s="1">
        <v>1.1221264900180699E-3</v>
      </c>
      <c r="QU47" s="1">
        <v>1.10221696481315E-3</v>
      </c>
      <c r="QV47" s="1">
        <v>1.0739360302274E-3</v>
      </c>
      <c r="QW47" s="1">
        <v>1.04042688657265E-3</v>
      </c>
      <c r="QX47" s="1">
        <v>1.00591352357859E-3</v>
      </c>
      <c r="QY47" s="1">
        <v>9.7427130104968298E-4</v>
      </c>
      <c r="QZ47" s="1">
        <v>9.4811985498322905E-4</v>
      </c>
      <c r="RA47" s="1">
        <v>9.2845503136188999E-4</v>
      </c>
      <c r="RB47" s="1">
        <v>9.1493344696498102E-4</v>
      </c>
      <c r="RC47" s="1">
        <v>9.0597785393702404E-4</v>
      </c>
      <c r="RD47" s="1">
        <v>8.9984571611333402E-4</v>
      </c>
      <c r="RE47" s="1">
        <v>8.9541895579051903E-4</v>
      </c>
      <c r="RF47" s="1">
        <v>8.92058895987659E-4</v>
      </c>
      <c r="RG47" s="1">
        <v>8.8995621259815199E-4</v>
      </c>
      <c r="RH47" s="1">
        <v>8.8990246706070004E-4</v>
      </c>
      <c r="RI47" s="1">
        <v>8.9264481725415904E-4</v>
      </c>
      <c r="RJ47" s="1">
        <v>8.9798438981188405E-4</v>
      </c>
      <c r="RK47" s="1">
        <v>9.0529385146546405E-4</v>
      </c>
      <c r="RL47" s="1">
        <v>9.1322007876245203E-4</v>
      </c>
      <c r="RM47" s="1">
        <v>9.1966420045341596E-4</v>
      </c>
      <c r="RN47" s="1">
        <v>9.2263073675139602E-4</v>
      </c>
      <c r="RO47" s="1">
        <v>9.2120595887568797E-4</v>
      </c>
      <c r="RP47" s="1">
        <v>9.1514570219279503E-4</v>
      </c>
      <c r="RQ47" s="1">
        <v>9.0495668339310301E-4</v>
      </c>
      <c r="RR47" s="1">
        <v>8.9284508217576898E-4</v>
      </c>
      <c r="RS47" s="1">
        <v>8.81606862596524E-4</v>
      </c>
      <c r="RT47" s="1">
        <v>8.7370900088320797E-4</v>
      </c>
      <c r="RU47" s="1">
        <v>8.7136584084753605E-4</v>
      </c>
      <c r="RV47" s="1">
        <v>8.7618660592126405E-4</v>
      </c>
      <c r="RW47" s="1">
        <v>8.8750583383901001E-4</v>
      </c>
      <c r="RX47" s="1">
        <v>9.0302560748177399E-4</v>
      </c>
      <c r="RY47" s="1">
        <v>9.1978400314919097E-4</v>
      </c>
      <c r="RZ47" s="1">
        <v>9.3424638871564996E-4</v>
      </c>
      <c r="SA47" s="1">
        <v>9.4312248009911803E-4</v>
      </c>
      <c r="SB47" s="1">
        <v>9.4489188076881303E-4</v>
      </c>
      <c r="SC47" s="1">
        <v>9.3983494948365095E-4</v>
      </c>
      <c r="SD47" s="1">
        <v>9.2904540200201195E-4</v>
      </c>
      <c r="SE47" s="1">
        <v>9.1445671422610796E-4</v>
      </c>
      <c r="SF47" s="1">
        <v>8.9829856480835098E-4</v>
      </c>
      <c r="SG47" s="1">
        <v>8.8221671483422405E-4</v>
      </c>
      <c r="SH47" s="1">
        <v>8.6726225290654601E-4</v>
      </c>
      <c r="SI47" s="1">
        <v>8.5484465845671201E-4</v>
      </c>
      <c r="SJ47" s="1">
        <v>8.4647143595499802E-4</v>
      </c>
      <c r="SK47" s="1">
        <v>8.4317275508617999E-4</v>
      </c>
      <c r="SL47" s="1">
        <v>8.4588715971814596E-4</v>
      </c>
      <c r="SM47" s="1">
        <v>8.5461132755243398E-4</v>
      </c>
      <c r="SN47" s="1">
        <v>8.6755291991714805E-4</v>
      </c>
      <c r="SO47" s="1">
        <v>8.8157143985560403E-4</v>
      </c>
      <c r="SP47" s="1">
        <v>8.9368797172879302E-4</v>
      </c>
      <c r="SQ47" s="1">
        <v>9.0100495519271503E-4</v>
      </c>
      <c r="SR47" s="1">
        <v>9.0242599280475799E-4</v>
      </c>
      <c r="SS47" s="1">
        <v>8.9871552050038305E-4</v>
      </c>
      <c r="ST47" s="1">
        <v>8.9180345527516396E-4</v>
      </c>
      <c r="SU47" s="1">
        <v>8.8337065367051005E-4</v>
      </c>
      <c r="SV47" s="1">
        <v>8.7461997767327197E-4</v>
      </c>
      <c r="SW47" s="1">
        <v>8.6480995048816595E-4</v>
      </c>
      <c r="SX47" s="1">
        <v>8.5298647328871401E-4</v>
      </c>
      <c r="SY47" s="1">
        <v>8.374845463487E-4</v>
      </c>
      <c r="SZ47" s="1">
        <v>8.2061718777049104E-4</v>
      </c>
      <c r="TA47" s="1">
        <v>7.9949533892132503E-4</v>
      </c>
      <c r="TB47" s="1">
        <v>7.7978704025265797E-4</v>
      </c>
      <c r="TC47" s="1">
        <v>7.6461903716885796E-4</v>
      </c>
      <c r="TD47" s="1">
        <v>7.5854989703868201E-4</v>
      </c>
      <c r="TE47" s="1">
        <v>7.6141458453437205E-4</v>
      </c>
      <c r="TF47" s="1">
        <v>7.7830984471975501E-4</v>
      </c>
      <c r="TG47" s="1">
        <v>8.0619999589205704E-4</v>
      </c>
      <c r="TH47" s="1">
        <v>8.4254440769817001E-4</v>
      </c>
      <c r="TI47" s="1">
        <v>8.8271026240965996E-4</v>
      </c>
      <c r="TJ47" s="1">
        <v>9.2255676967713295E-4</v>
      </c>
      <c r="TK47" s="1">
        <v>9.57527690143687E-4</v>
      </c>
      <c r="TL47" s="1">
        <v>9.8337357342760797E-4</v>
      </c>
      <c r="TM47" s="1">
        <v>9.9849836576804E-4</v>
      </c>
      <c r="TN47" s="1">
        <v>1.0034728950742201E-3</v>
      </c>
      <c r="TO47" s="1">
        <v>9.994944420060629E-4</v>
      </c>
      <c r="TP47" s="1">
        <v>9.8933976035800409E-4</v>
      </c>
      <c r="TQ47" s="1">
        <v>9.7580919759535903E-4</v>
      </c>
      <c r="TR47" s="1">
        <v>9.5978201014777797E-4</v>
      </c>
      <c r="TS47" s="1">
        <v>9.4082751338342495E-4</v>
      </c>
      <c r="TT47" s="1">
        <v>9.1937741480753801E-4</v>
      </c>
      <c r="TU47" s="1">
        <v>8.9527575987861897E-4</v>
      </c>
      <c r="TV47" s="1">
        <v>8.6962553481434901E-4</v>
      </c>
      <c r="TW47" s="1">
        <v>8.4588808630302998E-4</v>
      </c>
      <c r="TX47" s="1">
        <v>8.2778371595302995E-4</v>
      </c>
      <c r="TY47" s="1">
        <v>8.1695651103549905E-4</v>
      </c>
      <c r="TZ47" s="1">
        <v>8.1460228761007605E-4</v>
      </c>
      <c r="UA47" s="1">
        <v>8.20078940327174E-4</v>
      </c>
      <c r="UB47" s="1">
        <v>8.2951282357025596E-4</v>
      </c>
      <c r="UC47" s="1">
        <v>8.3928267460719997E-4</v>
      </c>
      <c r="UD47" s="1">
        <v>8.4760022568447697E-4</v>
      </c>
      <c r="UE47" s="1">
        <v>8.5288964337754396E-4</v>
      </c>
      <c r="UF47" s="1">
        <v>8.5408539632572797E-4</v>
      </c>
      <c r="UG47" s="1">
        <v>8.5247212566819401E-4</v>
      </c>
      <c r="UH47" s="1">
        <v>8.4826554296024096E-4</v>
      </c>
      <c r="UI47" s="1">
        <v>8.4055218732029399E-4</v>
      </c>
      <c r="UJ47" s="1">
        <v>8.2854018167826597E-4</v>
      </c>
      <c r="UK47" s="1">
        <v>8.1239720471647302E-4</v>
      </c>
      <c r="UL47" s="1">
        <v>7.9220331187467399E-4</v>
      </c>
      <c r="UM47" s="1">
        <v>7.6983230185113602E-4</v>
      </c>
      <c r="UN47" s="1">
        <v>7.4792051235857604E-4</v>
      </c>
      <c r="UO47" s="1">
        <v>7.2951913623241205E-4</v>
      </c>
      <c r="UP47" s="1">
        <v>7.1728976387281805E-4</v>
      </c>
      <c r="UQ47" s="1">
        <v>7.1321620488692505E-4</v>
      </c>
      <c r="UR47" s="1">
        <v>7.1817008086560703E-4</v>
      </c>
      <c r="US47" s="1">
        <v>7.3300021325096402E-4</v>
      </c>
      <c r="UT47" s="1">
        <v>7.5750020999506304E-4</v>
      </c>
      <c r="UU47" s="1">
        <v>7.8953632378650702E-4</v>
      </c>
      <c r="UV47" s="1">
        <v>8.2630539430438401E-4</v>
      </c>
      <c r="UW47" s="1">
        <v>8.6480651290246797E-4</v>
      </c>
      <c r="UX47" s="1">
        <v>8.9962303488078002E-4</v>
      </c>
      <c r="UY47" s="1">
        <v>9.2796757795310196E-4</v>
      </c>
      <c r="UZ47" s="1">
        <v>9.4284236723544902E-4</v>
      </c>
      <c r="VA47" s="1">
        <v>9.54734808754247E-4</v>
      </c>
      <c r="VB47" s="1">
        <v>-999</v>
      </c>
      <c r="VC47" s="1">
        <v>-999</v>
      </c>
      <c r="VD47" s="1">
        <v>-999</v>
      </c>
      <c r="VE47" s="1">
        <v>-999</v>
      </c>
      <c r="VF47" s="1">
        <v>-999</v>
      </c>
      <c r="VG47" s="1">
        <v>-999</v>
      </c>
      <c r="VH47" s="1">
        <v>-999</v>
      </c>
      <c r="VI47" s="1">
        <v>-999</v>
      </c>
      <c r="VJ47" s="1">
        <v>-999</v>
      </c>
      <c r="VK47" s="1">
        <v>-999</v>
      </c>
      <c r="VL47" s="1">
        <v>-999</v>
      </c>
      <c r="VM47" s="1">
        <v>-999</v>
      </c>
      <c r="VN47" s="1">
        <v>-999</v>
      </c>
      <c r="VO47" s="1">
        <v>-999</v>
      </c>
      <c r="VP47" s="1">
        <v>-999</v>
      </c>
      <c r="VQ47" s="1">
        <v>-999</v>
      </c>
      <c r="VR47" s="1">
        <v>-999</v>
      </c>
      <c r="VS47" s="1">
        <v>-999</v>
      </c>
      <c r="VT47" s="1">
        <v>-999</v>
      </c>
      <c r="VU47" s="1">
        <v>-999</v>
      </c>
      <c r="VV47" s="1">
        <v>-999</v>
      </c>
      <c r="VW47" s="1">
        <v>-999</v>
      </c>
      <c r="VX47" s="1">
        <v>-999</v>
      </c>
      <c r="VY47" s="1">
        <v>-999</v>
      </c>
      <c r="VZ47" s="1">
        <v>-999</v>
      </c>
      <c r="WA47" s="1">
        <v>-999</v>
      </c>
      <c r="WB47" s="1">
        <v>-999</v>
      </c>
      <c r="WC47" s="1">
        <v>-999</v>
      </c>
      <c r="WD47" s="1">
        <v>-999</v>
      </c>
      <c r="WE47" s="1">
        <v>-999</v>
      </c>
      <c r="WF47" s="1">
        <v>-999</v>
      </c>
      <c r="WG47" s="1">
        <v>-999</v>
      </c>
      <c r="WH47" s="1">
        <v>-999</v>
      </c>
      <c r="WI47" s="1">
        <v>-999</v>
      </c>
      <c r="WJ47" s="1">
        <v>-999</v>
      </c>
      <c r="WK47" s="1">
        <v>-999</v>
      </c>
      <c r="WL47" s="1">
        <v>-999</v>
      </c>
      <c r="WM47" s="1">
        <v>-999</v>
      </c>
      <c r="WN47" s="1">
        <v>-999</v>
      </c>
      <c r="WO47" s="1">
        <v>-999</v>
      </c>
    </row>
    <row r="48" spans="1:613" ht="14.25">
      <c r="A48" s="1">
        <v>-39.090000000000003</v>
      </c>
      <c r="B48" s="1">
        <v>-50.938000000000002</v>
      </c>
      <c r="C48" s="1">
        <v>268</v>
      </c>
      <c r="D48" s="1">
        <v>5</v>
      </c>
      <c r="E48" s="1">
        <v>-999</v>
      </c>
      <c r="F48" s="1">
        <v>3</v>
      </c>
      <c r="G48" s="1">
        <v>13</v>
      </c>
      <c r="H48" s="1">
        <v>4</v>
      </c>
      <c r="I48" s="1">
        <v>2010</v>
      </c>
      <c r="J48" s="1" t="s">
        <v>20</v>
      </c>
      <c r="K48" s="1" t="s">
        <v>21</v>
      </c>
      <c r="L48" s="10" t="s">
        <v>15</v>
      </c>
      <c r="M48" s="1">
        <v>1.72109490445237E-2</v>
      </c>
      <c r="N48" s="1">
        <v>1.6930747361162301E-2</v>
      </c>
      <c r="O48" s="1">
        <v>1.6702977083970401E-2</v>
      </c>
      <c r="P48" s="1">
        <v>1.6516663850818399E-2</v>
      </c>
      <c r="Q48" s="1">
        <v>1.6361655405324499E-2</v>
      </c>
      <c r="R48" s="1">
        <v>1.62260777743558E-2</v>
      </c>
      <c r="S48" s="1">
        <v>1.6099317630743001E-2</v>
      </c>
      <c r="T48" s="1">
        <v>1.5975467372784699E-2</v>
      </c>
      <c r="U48" s="1">
        <v>1.5853671488872401E-2</v>
      </c>
      <c r="V48" s="1">
        <v>1.57338992183065E-2</v>
      </c>
      <c r="W48" s="1">
        <v>1.56193612766348E-2</v>
      </c>
      <c r="X48" s="1">
        <v>1.55129430472661E-2</v>
      </c>
      <c r="Y48" s="1">
        <v>1.5414259182490699E-2</v>
      </c>
      <c r="Z48" s="1">
        <v>1.5319363922632501E-2</v>
      </c>
      <c r="AA48" s="1">
        <v>1.52243711484993E-2</v>
      </c>
      <c r="AB48" s="1">
        <v>1.51250206315139E-2</v>
      </c>
      <c r="AC48" s="1">
        <v>1.50193579688434E-2</v>
      </c>
      <c r="AD48" s="1">
        <v>1.49099706406051E-2</v>
      </c>
      <c r="AE48" s="1">
        <v>1.4802890533526901E-2</v>
      </c>
      <c r="AF48" s="1">
        <v>1.47047927914654E-2</v>
      </c>
      <c r="AG48" s="1">
        <v>1.46215467789256E-2</v>
      </c>
      <c r="AH48" s="1">
        <v>1.4555383584555499E-2</v>
      </c>
      <c r="AI48" s="1">
        <v>1.4502348954971701E-2</v>
      </c>
      <c r="AJ48" s="1">
        <v>1.44552047121743E-2</v>
      </c>
      <c r="AK48" s="1">
        <v>1.44060518879377E-2</v>
      </c>
      <c r="AL48" s="1">
        <v>1.4347534405199E-2</v>
      </c>
      <c r="AM48" s="1">
        <v>1.4276830413874999E-2</v>
      </c>
      <c r="AN48" s="1">
        <v>1.41978735798653E-2</v>
      </c>
      <c r="AO48" s="1">
        <v>1.4117822504033199E-2</v>
      </c>
      <c r="AP48" s="1">
        <v>1.4043782764829E-2</v>
      </c>
      <c r="AQ48" s="1">
        <v>1.39824232470072E-2</v>
      </c>
      <c r="AR48" s="1">
        <v>1.3935452230271801E-2</v>
      </c>
      <c r="AS48" s="1">
        <v>1.38991069630112E-2</v>
      </c>
      <c r="AT48" s="1">
        <v>1.3866103413262E-2</v>
      </c>
      <c r="AU48" s="1">
        <v>1.38289563071955E-2</v>
      </c>
      <c r="AV48" s="1">
        <v>1.3780816785044401E-2</v>
      </c>
      <c r="AW48" s="1">
        <v>1.37186583668523E-2</v>
      </c>
      <c r="AX48" s="1">
        <v>1.36425772135986E-2</v>
      </c>
      <c r="AY48" s="1">
        <v>1.35558417574427E-2</v>
      </c>
      <c r="AZ48" s="1">
        <v>1.34626385418148E-2</v>
      </c>
      <c r="BA48" s="1">
        <v>1.3366534867534001E-2</v>
      </c>
      <c r="BB48" s="1">
        <v>1.32694213308505E-2</v>
      </c>
      <c r="BC48" s="1">
        <v>1.31718984341994E-2</v>
      </c>
      <c r="BD48" s="1">
        <v>1.30728780571297E-2</v>
      </c>
      <c r="BE48" s="1">
        <v>1.29710724017755E-2</v>
      </c>
      <c r="BF48" s="1">
        <v>1.28660851331552E-2</v>
      </c>
      <c r="BG48" s="1">
        <v>1.2759067002019101E-2</v>
      </c>
      <c r="BH48" s="1">
        <v>1.26528153745359E-2</v>
      </c>
      <c r="BI48" s="1">
        <v>1.25514499659622E-2</v>
      </c>
      <c r="BJ48" s="1">
        <v>1.24584619557284E-2</v>
      </c>
      <c r="BK48" s="1">
        <v>1.2376503670582E-2</v>
      </c>
      <c r="BL48" s="1">
        <v>1.2305572672029899E-2</v>
      </c>
      <c r="BM48" s="1">
        <v>1.2243281270135801E-2</v>
      </c>
      <c r="BN48" s="1">
        <v>1.21853709390791E-2</v>
      </c>
      <c r="BO48" s="1">
        <v>1.2127994950993501E-2</v>
      </c>
      <c r="BP48" s="1">
        <v>1.20680700576673E-2</v>
      </c>
      <c r="BQ48" s="1">
        <v>1.20049183192718E-2</v>
      </c>
      <c r="BR48" s="1">
        <v>1.1939206487812701E-2</v>
      </c>
      <c r="BS48" s="1">
        <v>1.1873007919949601E-2</v>
      </c>
      <c r="BT48" s="1">
        <v>1.18080702091992E-2</v>
      </c>
      <c r="BU48" s="1">
        <v>1.17442979940468E-2</v>
      </c>
      <c r="BV48" s="1">
        <v>1.16800185207652E-2</v>
      </c>
      <c r="BW48" s="1">
        <v>1.16135081653252E-2</v>
      </c>
      <c r="BX48" s="1">
        <v>1.15423659654068E-2</v>
      </c>
      <c r="BY48" s="1">
        <v>1.1465549301654099E-2</v>
      </c>
      <c r="BZ48" s="1">
        <v>1.1385224643472301E-2</v>
      </c>
      <c r="CA48" s="1">
        <v>1.13053377995099E-2</v>
      </c>
      <c r="CB48" s="1">
        <v>1.1229551685958499E-2</v>
      </c>
      <c r="CC48" s="1">
        <v>1.1161955276909E-2</v>
      </c>
      <c r="CD48" s="1">
        <v>1.11035702342049E-2</v>
      </c>
      <c r="CE48" s="1">
        <v>1.10518032279823E-2</v>
      </c>
      <c r="CF48" s="1">
        <v>1.1001317488854899E-2</v>
      </c>
      <c r="CG48" s="1">
        <v>1.0947153873286699E-2</v>
      </c>
      <c r="CH48" s="1">
        <v>1.0884425082812999E-2</v>
      </c>
      <c r="CI48" s="1">
        <v>1.08122474440921E-2</v>
      </c>
      <c r="CJ48" s="1">
        <v>1.07331479230069E-2</v>
      </c>
      <c r="CK48" s="1">
        <v>1.0653201680105801E-2</v>
      </c>
      <c r="CL48" s="1">
        <v>1.0578753134996999E-2</v>
      </c>
      <c r="CM48" s="1">
        <v>1.05158816993807E-2</v>
      </c>
      <c r="CN48" s="1">
        <v>1.0467426987888301E-2</v>
      </c>
      <c r="CO48" s="1">
        <v>1.04334236427006E-2</v>
      </c>
      <c r="CP48" s="1">
        <v>1.04104037090086E-2</v>
      </c>
      <c r="CQ48" s="1">
        <v>1.03928866390832E-2</v>
      </c>
      <c r="CR48" s="1">
        <v>1.03747405398565E-2</v>
      </c>
      <c r="CS48" s="1">
        <v>1.03512390462909E-2</v>
      </c>
      <c r="CT48" s="1">
        <v>1.0318900616726899E-2</v>
      </c>
      <c r="CU48" s="1">
        <v>1.02765075459792E-2</v>
      </c>
      <c r="CV48" s="1">
        <v>1.02258435134158E-2</v>
      </c>
      <c r="CW48" s="1">
        <v>1.01701191209508E-2</v>
      </c>
      <c r="CX48" s="1">
        <v>1.01125910993869E-2</v>
      </c>
      <c r="CY48" s="1">
        <v>1.0057262519568301E-2</v>
      </c>
      <c r="CZ48" s="1">
        <v>1.0007523924767701E-2</v>
      </c>
      <c r="DA48" s="1">
        <v>9.9643479619162794E-3</v>
      </c>
      <c r="DB48" s="1">
        <v>9.9275405129915506E-3</v>
      </c>
      <c r="DC48" s="1">
        <v>9.8964282360243707E-3</v>
      </c>
      <c r="DD48" s="1">
        <v>9.8684868922743006E-3</v>
      </c>
      <c r="DE48" s="1">
        <v>9.8410378835102393E-3</v>
      </c>
      <c r="DF48" s="1">
        <v>9.8128539657030694E-3</v>
      </c>
      <c r="DG48" s="1">
        <v>9.7833257284174503E-3</v>
      </c>
      <c r="DH48" s="1">
        <v>9.7521811813211703E-3</v>
      </c>
      <c r="DI48" s="1">
        <v>9.7206929612087007E-3</v>
      </c>
      <c r="DJ48" s="1">
        <v>9.6897056517087493E-3</v>
      </c>
      <c r="DK48" s="1">
        <v>9.6590291620173799E-3</v>
      </c>
      <c r="DL48" s="1">
        <v>9.6279246382849296E-3</v>
      </c>
      <c r="DM48" s="1">
        <v>9.5952629964399499E-3</v>
      </c>
      <c r="DN48" s="1">
        <v>9.5591982303729894E-3</v>
      </c>
      <c r="DO48" s="1">
        <v>9.5191363055268201E-3</v>
      </c>
      <c r="DP48" s="1">
        <v>9.4753743742876408E-3</v>
      </c>
      <c r="DQ48" s="1">
        <v>9.4290045199397696E-3</v>
      </c>
      <c r="DR48" s="1">
        <v>9.3815482646931701E-3</v>
      </c>
      <c r="DS48" s="1">
        <v>9.3345732172110205E-3</v>
      </c>
      <c r="DT48" s="1">
        <v>9.2883373527668598E-3</v>
      </c>
      <c r="DU48" s="1">
        <v>9.2424918007250004E-3</v>
      </c>
      <c r="DV48" s="1">
        <v>9.1959352843641595E-3</v>
      </c>
      <c r="DW48" s="1">
        <v>9.1477644815479708E-3</v>
      </c>
      <c r="DX48" s="1">
        <v>9.0978598624707092E-3</v>
      </c>
      <c r="DY48" s="1">
        <v>9.0472934383971602E-3</v>
      </c>
      <c r="DZ48" s="1">
        <v>8.9977434066824801E-3</v>
      </c>
      <c r="EA48" s="1">
        <v>8.9512461464913793E-3</v>
      </c>
      <c r="EB48" s="1">
        <v>8.9088760793011503E-3</v>
      </c>
      <c r="EC48" s="1">
        <v>8.8702825670622203E-3</v>
      </c>
      <c r="ED48" s="1">
        <v>8.8337104184351006E-3</v>
      </c>
      <c r="EE48" s="1">
        <v>8.7962662021429903E-3</v>
      </c>
      <c r="EF48" s="1">
        <v>8.7548625228400997E-3</v>
      </c>
      <c r="EG48" s="1">
        <v>8.7073603498539504E-3</v>
      </c>
      <c r="EH48" s="1">
        <v>8.6526141854703694E-3</v>
      </c>
      <c r="EI48" s="1">
        <v>8.5906845451807698E-3</v>
      </c>
      <c r="EJ48" s="1">
        <v>8.5229328726115702E-3</v>
      </c>
      <c r="EK48" s="1">
        <v>8.4511037261000704E-3</v>
      </c>
      <c r="EL48" s="1">
        <v>8.3765870385585795E-3</v>
      </c>
      <c r="EM48" s="1">
        <v>8.3008416579127605E-3</v>
      </c>
      <c r="EN48" s="1">
        <v>8.2251768965725201E-3</v>
      </c>
      <c r="EO48" s="1">
        <v>8.1504039503870508E-3</v>
      </c>
      <c r="EP48" s="1">
        <v>8.0769985400331503E-3</v>
      </c>
      <c r="EQ48" s="1">
        <v>8.0055359483820702E-3</v>
      </c>
      <c r="ER48" s="1">
        <v>7.9362878185121298E-3</v>
      </c>
      <c r="ES48" s="1">
        <v>7.8688751301141304E-3</v>
      </c>
      <c r="ET48" s="1">
        <v>7.8027994211038098E-3</v>
      </c>
      <c r="EU48" s="1">
        <v>7.7378360458750604E-3</v>
      </c>
      <c r="EV48" s="1">
        <v>7.6737342489957604E-3</v>
      </c>
      <c r="EW48" s="1">
        <v>7.6101432989726702E-3</v>
      </c>
      <c r="EX48" s="1">
        <v>7.5473006684484102E-3</v>
      </c>
      <c r="EY48" s="1">
        <v>7.4854836478655297E-3</v>
      </c>
      <c r="EZ48" s="1">
        <v>7.4245677779969897E-3</v>
      </c>
      <c r="FA48" s="1">
        <v>7.36417088353555E-3</v>
      </c>
      <c r="FB48" s="1">
        <v>7.3040583482974998E-3</v>
      </c>
      <c r="FC48" s="1">
        <v>7.2438383990269996E-3</v>
      </c>
      <c r="FD48" s="1">
        <v>7.1831260147175498E-3</v>
      </c>
      <c r="FE48" s="1">
        <v>7.1217949635585297E-3</v>
      </c>
      <c r="FF48" s="1">
        <v>7.0601168622126901E-3</v>
      </c>
      <c r="FG48" s="1">
        <v>6.99839752968938E-3</v>
      </c>
      <c r="FH48" s="1">
        <v>6.9366837561924298E-3</v>
      </c>
      <c r="FI48" s="1">
        <v>6.8750758503725298E-3</v>
      </c>
      <c r="FJ48" s="1">
        <v>6.8136693271795799E-3</v>
      </c>
      <c r="FK48" s="1">
        <v>6.7522310110491E-3</v>
      </c>
      <c r="FL48" s="1">
        <v>6.6904262236983604E-3</v>
      </c>
      <c r="FM48" s="1">
        <v>6.62824819378207E-3</v>
      </c>
      <c r="FN48" s="1">
        <v>6.56579331948259E-3</v>
      </c>
      <c r="FO48" s="1">
        <v>6.5033491088711398E-3</v>
      </c>
      <c r="FP48" s="1">
        <v>6.4415028262849597E-3</v>
      </c>
      <c r="FQ48" s="1">
        <v>6.3808914710276297E-3</v>
      </c>
      <c r="FR48" s="1">
        <v>6.3221128031373799E-3</v>
      </c>
      <c r="FS48" s="1">
        <v>6.2654161257240399E-3</v>
      </c>
      <c r="FT48" s="1">
        <v>6.21045678644426E-3</v>
      </c>
      <c r="FU48" s="1">
        <v>6.15674201226996E-3</v>
      </c>
      <c r="FV48" s="1">
        <v>6.1040454108184398E-3</v>
      </c>
      <c r="FW48" s="1">
        <v>6.05219799979494E-3</v>
      </c>
      <c r="FX48" s="1">
        <v>6.0015671440778696E-3</v>
      </c>
      <c r="FY48" s="1">
        <v>5.9533025717460096E-3</v>
      </c>
      <c r="FZ48" s="1">
        <v>5.9084841415154099E-3</v>
      </c>
      <c r="GA48" s="1">
        <v>5.86758419170633E-3</v>
      </c>
      <c r="GB48" s="1">
        <v>5.8306592553232697E-3</v>
      </c>
      <c r="GC48" s="1">
        <v>5.7972063613590599E-3</v>
      </c>
      <c r="GD48" s="1">
        <v>5.7659579861920997E-3</v>
      </c>
      <c r="GE48" s="1">
        <v>5.7356657925902296E-3</v>
      </c>
      <c r="GF48" s="1">
        <v>5.7055686019287597E-3</v>
      </c>
      <c r="GG48" s="1">
        <v>5.6752516717543102E-3</v>
      </c>
      <c r="GH48" s="1">
        <v>5.6444298420708196E-3</v>
      </c>
      <c r="GI48" s="1">
        <v>5.6130641960572998E-3</v>
      </c>
      <c r="GJ48" s="1">
        <v>5.58086046162208E-3</v>
      </c>
      <c r="GK48" s="1">
        <v>5.5470641123748898E-3</v>
      </c>
      <c r="GL48" s="1">
        <v>5.5106974404433599E-3</v>
      </c>
      <c r="GM48" s="1">
        <v>5.4710502716650601E-3</v>
      </c>
      <c r="GN48" s="1">
        <v>5.42791774699815E-3</v>
      </c>
      <c r="GO48" s="1">
        <v>5.3818817850979101E-3</v>
      </c>
      <c r="GP48" s="1">
        <v>5.33429747312572E-3</v>
      </c>
      <c r="GQ48" s="1">
        <v>5.2870704300510196E-3</v>
      </c>
      <c r="GR48" s="1">
        <v>5.2420394700997902E-3</v>
      </c>
      <c r="GS48" s="1">
        <v>5.20048765258725E-3</v>
      </c>
      <c r="GT48" s="1">
        <v>5.1630604267705396E-3</v>
      </c>
      <c r="GU48" s="1">
        <v>5.1296803176567899E-3</v>
      </c>
      <c r="GV48" s="1">
        <v>5.0995386420609901E-3</v>
      </c>
      <c r="GW48" s="1">
        <v>5.07152424323492E-3</v>
      </c>
      <c r="GX48" s="1">
        <v>5.0445028667651902E-3</v>
      </c>
      <c r="GY48" s="1">
        <v>5.0172696333019304E-3</v>
      </c>
      <c r="GZ48" s="1">
        <v>4.9887904812080499E-3</v>
      </c>
      <c r="HA48" s="1">
        <v>4.9583938738078804E-3</v>
      </c>
      <c r="HB48" s="1">
        <v>4.9255818365793397E-3</v>
      </c>
      <c r="HC48" s="1">
        <v>4.8900306394625403E-3</v>
      </c>
      <c r="HD48" s="1">
        <v>4.8517592695849704E-3</v>
      </c>
      <c r="HE48" s="1">
        <v>4.8111705570240103E-3</v>
      </c>
      <c r="HF48" s="1">
        <v>4.7689198329943904E-3</v>
      </c>
      <c r="HG48" s="1">
        <v>4.72607190417662E-3</v>
      </c>
      <c r="HH48" s="1">
        <v>4.6841070498518699E-3</v>
      </c>
      <c r="HI48" s="1">
        <v>4.6444481446339201E-3</v>
      </c>
      <c r="HJ48" s="1">
        <v>4.6079563076673402E-3</v>
      </c>
      <c r="HK48" s="1">
        <v>4.5748276283589804E-3</v>
      </c>
      <c r="HL48" s="1">
        <v>4.5444451574401601E-3</v>
      </c>
      <c r="HM48" s="1">
        <v>4.5151986850970596E-3</v>
      </c>
      <c r="HN48" s="1">
        <v>4.4851788525102996E-3</v>
      </c>
      <c r="HO48" s="1">
        <v>4.45272798019547E-3</v>
      </c>
      <c r="HP48" s="1">
        <v>4.41668346399507E-3</v>
      </c>
      <c r="HQ48" s="1">
        <v>4.3764662581611703E-3</v>
      </c>
      <c r="HR48" s="1">
        <v>4.3324932474465196E-3</v>
      </c>
      <c r="HS48" s="1">
        <v>4.2857160151772E-3</v>
      </c>
      <c r="HT48" s="1">
        <v>4.2374172827468401E-3</v>
      </c>
      <c r="HU48" s="1">
        <v>4.1891984780455197E-3</v>
      </c>
      <c r="HV48" s="1">
        <v>4.1428599783680502E-3</v>
      </c>
      <c r="HW48" s="1">
        <v>4.0997813975968403E-3</v>
      </c>
      <c r="HX48" s="1">
        <v>4.0609597651690803E-3</v>
      </c>
      <c r="HY48" s="1">
        <v>4.0269464556006501E-3</v>
      </c>
      <c r="HZ48" s="1">
        <v>3.9974055401970701E-3</v>
      </c>
      <c r="IA48" s="1">
        <v>3.9712577726026699E-3</v>
      </c>
      <c r="IB48" s="1">
        <v>3.9472928350809001E-3</v>
      </c>
      <c r="IC48" s="1">
        <v>3.9242903090091399E-3</v>
      </c>
      <c r="ID48" s="1">
        <v>3.90094828057152E-3</v>
      </c>
      <c r="IE48" s="1">
        <v>3.8765092395182501E-3</v>
      </c>
      <c r="IF48" s="1">
        <v>3.8508166950407402E-3</v>
      </c>
      <c r="IG48" s="1">
        <v>3.8239336801454099E-3</v>
      </c>
      <c r="IH48" s="1">
        <v>3.7960586045221799E-3</v>
      </c>
      <c r="II48" s="1">
        <v>3.7678647042018701E-3</v>
      </c>
      <c r="IJ48" s="1">
        <v>3.7400500698347599E-3</v>
      </c>
      <c r="IK48" s="1">
        <v>3.7129775845398901E-3</v>
      </c>
      <c r="IL48" s="1">
        <v>3.6867563318425099E-3</v>
      </c>
      <c r="IM48" s="1">
        <v>3.6613515096565702E-3</v>
      </c>
      <c r="IN48" s="1">
        <v>3.6363487483637102E-3</v>
      </c>
      <c r="IO48" s="1">
        <v>3.61123735288981E-3</v>
      </c>
      <c r="IP48" s="1">
        <v>3.5858300998759299E-3</v>
      </c>
      <c r="IQ48" s="1">
        <v>3.5603806577227202E-3</v>
      </c>
      <c r="IR48" s="1">
        <v>3.5353857959035998E-3</v>
      </c>
      <c r="IS48" s="1">
        <v>3.5113977741666001E-3</v>
      </c>
      <c r="IT48" s="1">
        <v>3.4887474184854498E-3</v>
      </c>
      <c r="IU48" s="1">
        <v>3.4673203934802899E-3</v>
      </c>
      <c r="IV48" s="1">
        <v>3.4464799843376601E-3</v>
      </c>
      <c r="IW48" s="1">
        <v>3.42526807082873E-3</v>
      </c>
      <c r="IX48" s="1">
        <v>3.4029888678044498E-3</v>
      </c>
      <c r="IY48" s="1">
        <v>3.3795041332140298E-3</v>
      </c>
      <c r="IZ48" s="1">
        <v>3.3551953959871398E-3</v>
      </c>
      <c r="JA48" s="1">
        <v>3.3309233622964098E-3</v>
      </c>
      <c r="JB48" s="1">
        <v>3.3079437327693702E-3</v>
      </c>
      <c r="JC48" s="1">
        <v>3.28696935319019E-3</v>
      </c>
      <c r="JD48" s="1">
        <v>3.2679209299764402E-3</v>
      </c>
      <c r="JE48" s="1">
        <v>3.2502866570377899E-3</v>
      </c>
      <c r="JF48" s="1">
        <v>3.2330617870639702E-3</v>
      </c>
      <c r="JG48" s="1">
        <v>3.2147429653924999E-3</v>
      </c>
      <c r="JH48" s="1">
        <v>3.19455233004337E-3</v>
      </c>
      <c r="JI48" s="1">
        <v>3.17251905293296E-3</v>
      </c>
      <c r="JJ48" s="1">
        <v>3.1488952075515398E-3</v>
      </c>
      <c r="JK48" s="1">
        <v>3.1243884994527102E-3</v>
      </c>
      <c r="JL48" s="1">
        <v>3.10017171839408E-3</v>
      </c>
      <c r="JM48" s="1">
        <v>3.0768538035361999E-3</v>
      </c>
      <c r="JN48" s="1">
        <v>3.0546077702958102E-3</v>
      </c>
      <c r="JO48" s="1">
        <v>3.0335501383698502E-3</v>
      </c>
      <c r="JP48" s="1">
        <v>3.0136969622939201E-3</v>
      </c>
      <c r="JQ48" s="1">
        <v>2.9949869182660598E-3</v>
      </c>
      <c r="JR48" s="1">
        <v>2.9774711948507798E-3</v>
      </c>
      <c r="JS48" s="1">
        <v>2.9611907389782699E-3</v>
      </c>
      <c r="JT48" s="1">
        <v>2.9463258993494201E-3</v>
      </c>
      <c r="JU48" s="1">
        <v>2.9328230999726302E-3</v>
      </c>
      <c r="JV48" s="1">
        <v>2.92031073492651E-3</v>
      </c>
      <c r="JW48" s="1">
        <v>2.9086141330292902E-3</v>
      </c>
      <c r="JX48" s="1">
        <v>2.89765378465255E-3</v>
      </c>
      <c r="JY48" s="1">
        <v>2.8869378066337099E-3</v>
      </c>
      <c r="JZ48" s="1">
        <v>2.8759855660292401E-3</v>
      </c>
      <c r="KA48" s="1">
        <v>2.8643876159071698E-3</v>
      </c>
      <c r="KB48" s="1">
        <v>2.8515441080180998E-3</v>
      </c>
      <c r="KC48" s="1">
        <v>2.8369003059695499E-3</v>
      </c>
      <c r="KD48" s="1">
        <v>2.8204058366593102E-3</v>
      </c>
      <c r="KE48" s="1">
        <v>2.8023526986630299E-3</v>
      </c>
      <c r="KF48" s="1">
        <v>2.7835529294465101E-3</v>
      </c>
      <c r="KG48" s="1">
        <v>2.7649145591012799E-3</v>
      </c>
      <c r="KH48" s="1">
        <v>2.7472089134323802E-3</v>
      </c>
      <c r="KI48" s="1">
        <v>2.7308621749454602E-3</v>
      </c>
      <c r="KJ48" s="1">
        <v>2.7161491257436401E-3</v>
      </c>
      <c r="KK48" s="1">
        <v>2.70260809446501E-3</v>
      </c>
      <c r="KL48" s="1">
        <v>2.6894847950719399E-3</v>
      </c>
      <c r="KM48" s="1">
        <v>2.6762425330766702E-3</v>
      </c>
      <c r="KN48" s="1">
        <v>2.66270746160489E-3</v>
      </c>
      <c r="KO48" s="1">
        <v>2.6484983511755999E-3</v>
      </c>
      <c r="KP48" s="1">
        <v>2.6339449185645899E-3</v>
      </c>
      <c r="KQ48" s="1">
        <v>2.6203034622836901E-3</v>
      </c>
      <c r="KR48" s="1">
        <v>2.6087115863003001E-3</v>
      </c>
      <c r="KS48" s="1">
        <v>2.5996785620943401E-3</v>
      </c>
      <c r="KT48" s="1">
        <v>2.59391703702317E-3</v>
      </c>
      <c r="KU48" s="1">
        <v>2.5914971997299798E-3</v>
      </c>
      <c r="KV48" s="1">
        <v>2.59104391436544E-3</v>
      </c>
      <c r="KW48" s="1">
        <v>2.5908048254934101E-3</v>
      </c>
      <c r="KX48" s="1">
        <v>2.5896031254511501E-3</v>
      </c>
      <c r="KY48" s="1">
        <v>2.5861057690087E-3</v>
      </c>
      <c r="KZ48" s="1">
        <v>2.5792867170441399E-3</v>
      </c>
      <c r="LA48" s="1">
        <v>2.5693217987811799E-3</v>
      </c>
      <c r="LB48" s="1">
        <v>2.5571978572208102E-3</v>
      </c>
      <c r="LC48" s="1">
        <v>2.5438801481085902E-3</v>
      </c>
      <c r="LD48" s="1">
        <v>2.5305735638921499E-3</v>
      </c>
      <c r="LE48" s="1">
        <v>2.51851163625391E-3</v>
      </c>
      <c r="LF48" s="1">
        <v>2.5084986008885998E-3</v>
      </c>
      <c r="LG48" s="1">
        <v>2.5006027204987099E-3</v>
      </c>
      <c r="LH48" s="1">
        <v>2.4943973845031699E-3</v>
      </c>
      <c r="LI48" s="1">
        <v>2.4893858649640598E-3</v>
      </c>
      <c r="LJ48" s="1">
        <v>2.4851057630369301E-3</v>
      </c>
      <c r="LK48" s="1">
        <v>2.4808540561022398E-3</v>
      </c>
      <c r="LL48" s="1">
        <v>2.4762103306131202E-3</v>
      </c>
      <c r="LM48" s="1">
        <v>2.47110951769847E-3</v>
      </c>
      <c r="LN48" s="1">
        <v>2.4649908949920698E-3</v>
      </c>
      <c r="LO48" s="1">
        <v>2.4569666982870901E-3</v>
      </c>
      <c r="LP48" s="1">
        <v>2.44653597791311E-3</v>
      </c>
      <c r="LQ48" s="1">
        <v>2.43339849958001E-3</v>
      </c>
      <c r="LR48" s="1">
        <v>2.4176209916610598E-3</v>
      </c>
      <c r="LS48" s="1">
        <v>2.4003044968040799E-3</v>
      </c>
      <c r="LT48" s="1">
        <v>2.3829348935248398E-3</v>
      </c>
      <c r="LU48" s="1">
        <v>2.36693558568029E-3</v>
      </c>
      <c r="LV48" s="1">
        <v>2.3534031770863001E-3</v>
      </c>
      <c r="LW48" s="1">
        <v>2.3425272090654998E-3</v>
      </c>
      <c r="LX48" s="1">
        <v>2.33353612741713E-3</v>
      </c>
      <c r="LY48" s="1">
        <v>2.3257876262857899E-3</v>
      </c>
      <c r="LZ48" s="1">
        <v>2.3186294090143701E-3</v>
      </c>
      <c r="MA48" s="1">
        <v>2.3115757662663401E-3</v>
      </c>
      <c r="MB48" s="1">
        <v>2.3051202733302902E-3</v>
      </c>
      <c r="MC48" s="1">
        <v>2.30021029162577E-3</v>
      </c>
      <c r="MD48" s="1">
        <v>2.2969868925546001E-3</v>
      </c>
      <c r="ME48" s="1">
        <v>2.2952416375958602E-3</v>
      </c>
      <c r="MF48" s="1">
        <v>2.2947057782277801E-3</v>
      </c>
      <c r="MG48" s="1">
        <v>2.2943041560766699E-3</v>
      </c>
      <c r="MH48" s="1">
        <v>2.2928207049415701E-3</v>
      </c>
      <c r="MI48" s="1">
        <v>2.2899618514529399E-3</v>
      </c>
      <c r="MJ48" s="1">
        <v>2.28584558386417E-3</v>
      </c>
      <c r="MK48" s="1">
        <v>2.2804607274775398E-3</v>
      </c>
      <c r="ML48" s="1">
        <v>2.2740587248850901E-3</v>
      </c>
      <c r="MM48" s="1">
        <v>2.2668196975076799E-3</v>
      </c>
      <c r="MN48" s="1">
        <v>2.2583457326371399E-3</v>
      </c>
      <c r="MO48" s="1">
        <v>2.2481251540652802E-3</v>
      </c>
      <c r="MP48" s="1">
        <v>2.23606627750842E-3</v>
      </c>
      <c r="MQ48" s="1">
        <v>2.2226081268552499E-3</v>
      </c>
      <c r="MR48" s="1">
        <v>2.2085837384896801E-3</v>
      </c>
      <c r="MS48" s="1">
        <v>2.19506283673967E-3</v>
      </c>
      <c r="MT48" s="1">
        <v>2.1830893362612099E-3</v>
      </c>
      <c r="MU48" s="1">
        <v>2.17337114215737E-3</v>
      </c>
      <c r="MV48" s="1">
        <v>2.1657985451156202E-3</v>
      </c>
      <c r="MW48" s="1">
        <v>2.1598914865053401E-3</v>
      </c>
      <c r="MX48" s="1">
        <v>2.1554200253142901E-3</v>
      </c>
      <c r="MY48" s="1">
        <v>2.1524571019067799E-3</v>
      </c>
      <c r="MZ48" s="1">
        <v>2.1512744579732499E-3</v>
      </c>
      <c r="NA48" s="1">
        <v>2.15274298877786E-3</v>
      </c>
      <c r="NB48" s="1">
        <v>2.1578752799798501E-3</v>
      </c>
      <c r="NC48" s="1">
        <v>2.1669784819664298E-3</v>
      </c>
      <c r="ND48" s="1">
        <v>2.17962567884889E-3</v>
      </c>
      <c r="NE48" s="1">
        <v>2.1948126402616401E-3</v>
      </c>
      <c r="NF48" s="1">
        <v>2.2110960504283599E-3</v>
      </c>
      <c r="NG48" s="1">
        <v>2.2267476157771201E-3</v>
      </c>
      <c r="NH48" s="1">
        <v>2.2405098444044699E-3</v>
      </c>
      <c r="NI48" s="1">
        <v>2.2516584985860502E-3</v>
      </c>
      <c r="NJ48" s="1">
        <v>2.2602245942472099E-3</v>
      </c>
      <c r="NK48" s="1">
        <v>2.2663564260402501E-3</v>
      </c>
      <c r="NL48" s="1">
        <v>2.2703571790540999E-3</v>
      </c>
      <c r="NM48" s="1">
        <v>2.2723266978300601E-3</v>
      </c>
      <c r="NN48" s="1">
        <v>2.27203820877124E-3</v>
      </c>
      <c r="NO48" s="1">
        <v>2.2687042251409201E-3</v>
      </c>
      <c r="NP48" s="1">
        <v>2.26158674903641E-3</v>
      </c>
      <c r="NQ48" s="1">
        <v>2.2501930552579698E-3</v>
      </c>
      <c r="NR48" s="1">
        <v>2.2343812307774099E-3</v>
      </c>
      <c r="NS48" s="1">
        <v>2.21468414835786E-3</v>
      </c>
      <c r="NT48" s="1">
        <v>2.1921624968790402E-3</v>
      </c>
      <c r="NU48" s="1">
        <v>2.1682276184843701E-3</v>
      </c>
      <c r="NV48" s="1">
        <v>2.14439526801818E-3</v>
      </c>
      <c r="NW48" s="1">
        <v>2.1220177201801099E-3</v>
      </c>
      <c r="NX48" s="1">
        <v>2.1017292457765199E-3</v>
      </c>
      <c r="NY48" s="1">
        <v>2.08358826072043E-3</v>
      </c>
      <c r="NZ48" s="1">
        <v>2.0670289547860998E-3</v>
      </c>
      <c r="OA48" s="1">
        <v>2.0508012305892201E-3</v>
      </c>
      <c r="OB48" s="1">
        <v>2.0335652817621E-3</v>
      </c>
      <c r="OC48" s="1">
        <v>2.0146951234333199E-3</v>
      </c>
      <c r="OD48" s="1">
        <v>1.9946402245811698E-3</v>
      </c>
      <c r="OE48" s="1">
        <v>1.9746723472974402E-3</v>
      </c>
      <c r="OF48" s="1">
        <v>1.9568416594781301E-3</v>
      </c>
      <c r="OG48" s="1">
        <v>1.94327894113651E-3</v>
      </c>
      <c r="OH48" s="1">
        <v>1.93512701388069E-3</v>
      </c>
      <c r="OI48" s="1">
        <v>1.9317627221274399E-3</v>
      </c>
      <c r="OJ48" s="1">
        <v>1.9315463525687801E-3</v>
      </c>
      <c r="OK48" s="1">
        <v>1.93221532001369E-3</v>
      </c>
      <c r="OL48" s="1">
        <v>1.9313046854095E-3</v>
      </c>
      <c r="OM48" s="1">
        <v>1.9271582843576501E-3</v>
      </c>
      <c r="ON48" s="1">
        <v>1.9197273959034901E-3</v>
      </c>
      <c r="OO48" s="1">
        <v>1.9094983491757199E-3</v>
      </c>
      <c r="OP48" s="1">
        <v>1.8973229293337199E-3</v>
      </c>
      <c r="OQ48" s="1">
        <v>1.8845216786668899E-3</v>
      </c>
      <c r="OR48" s="1">
        <v>1.8723102241045501E-3</v>
      </c>
      <c r="OS48" s="1">
        <v>1.8610473431785301E-3</v>
      </c>
      <c r="OT48" s="1">
        <v>1.8514368355712701E-3</v>
      </c>
      <c r="OU48" s="1">
        <v>1.84416386391462E-3</v>
      </c>
      <c r="OV48" s="1">
        <v>1.8392716704169201E-3</v>
      </c>
      <c r="OW48" s="1">
        <v>1.8362501012915201E-3</v>
      </c>
      <c r="OX48" s="1">
        <v>1.8348234208355101E-3</v>
      </c>
      <c r="OY48" s="1">
        <v>1.8338206220935801E-3</v>
      </c>
      <c r="OZ48" s="1">
        <v>1.8315520102851199E-3</v>
      </c>
      <c r="PA48" s="1">
        <v>1.8265851521544101E-3</v>
      </c>
      <c r="PB48" s="1">
        <v>1.81800820418564E-3</v>
      </c>
      <c r="PC48" s="1">
        <v>1.8048246986803399E-3</v>
      </c>
      <c r="PD48" s="1">
        <v>1.7868270029564499E-3</v>
      </c>
      <c r="PE48" s="1">
        <v>1.76478565836162E-3</v>
      </c>
      <c r="PF48" s="1">
        <v>1.7401026310236399E-3</v>
      </c>
      <c r="PG48" s="1">
        <v>1.71447426529451E-3</v>
      </c>
      <c r="PH48" s="1">
        <v>1.6903439341354901E-3</v>
      </c>
      <c r="PI48" s="1">
        <v>1.6704149816761801E-3</v>
      </c>
      <c r="PJ48" s="1">
        <v>1.65697638914755E-3</v>
      </c>
      <c r="PK48" s="1">
        <v>1.65161768642087E-3</v>
      </c>
      <c r="PL48" s="1">
        <v>1.6552720518666899E-3</v>
      </c>
      <c r="PM48" s="1">
        <v>1.6674671422076E-3</v>
      </c>
      <c r="PN48" s="1">
        <v>1.6859750876805899E-3</v>
      </c>
      <c r="PO48" s="1">
        <v>1.7075078126767001E-3</v>
      </c>
      <c r="PP48" s="1">
        <v>1.7280925793459799E-3</v>
      </c>
      <c r="PQ48" s="1">
        <v>1.7433353566017099E-3</v>
      </c>
      <c r="PR48" s="1">
        <v>1.7494799217445099E-3</v>
      </c>
      <c r="PS48" s="1">
        <v>1.74498391315989E-3</v>
      </c>
      <c r="PT48" s="1">
        <v>1.72998424678977E-3</v>
      </c>
      <c r="PU48" s="1">
        <v>1.70656604051845E-3</v>
      </c>
      <c r="PV48" s="1">
        <v>1.6785607521082901E-3</v>
      </c>
      <c r="PW48" s="1">
        <v>1.6505872902133E-3</v>
      </c>
      <c r="PX48" s="1">
        <v>1.6258774258377799E-3</v>
      </c>
      <c r="PY48" s="1">
        <v>1.60661760774125E-3</v>
      </c>
      <c r="PZ48" s="1">
        <v>1.59305299496281E-3</v>
      </c>
      <c r="QA48" s="1">
        <v>1.58358231453152E-3</v>
      </c>
      <c r="QB48" s="1">
        <v>1.5754472116048001E-3</v>
      </c>
      <c r="QC48" s="1">
        <v>1.56647686347222E-3</v>
      </c>
      <c r="QD48" s="1">
        <v>1.5550795979555E-3</v>
      </c>
      <c r="QE48" s="1">
        <v>1.5411091248887E-3</v>
      </c>
      <c r="QF48" s="1">
        <v>1.52546577977446E-3</v>
      </c>
      <c r="QG48" s="1">
        <v>1.50970540321246E-3</v>
      </c>
      <c r="QH48" s="1">
        <v>1.4950524156417901E-3</v>
      </c>
      <c r="QI48" s="1">
        <v>1.4822762765172501E-3</v>
      </c>
      <c r="QJ48" s="1">
        <v>1.4712975080652E-3</v>
      </c>
      <c r="QK48" s="1">
        <v>1.4620391652158499E-3</v>
      </c>
      <c r="QL48" s="1">
        <v>1.4545010309594899E-3</v>
      </c>
      <c r="QM48" s="1">
        <v>1.44913580555856E-3</v>
      </c>
      <c r="QN48" s="1">
        <v>1.4467559142943901E-3</v>
      </c>
      <c r="QO48" s="1">
        <v>1.4485703975537E-3</v>
      </c>
      <c r="QP48" s="1">
        <v>1.4551043463224599E-3</v>
      </c>
      <c r="QQ48" s="1">
        <v>1.4660225828126399E-3</v>
      </c>
      <c r="QR48" s="1">
        <v>1.47994906307638E-3</v>
      </c>
      <c r="QS48" s="1">
        <v>1.49456772945267E-3</v>
      </c>
      <c r="QT48" s="1">
        <v>1.5064733724258E-3</v>
      </c>
      <c r="QU48" s="1">
        <v>1.5122979829286099E-3</v>
      </c>
      <c r="QV48" s="1">
        <v>1.5094912603074201E-3</v>
      </c>
      <c r="QW48" s="1">
        <v>1.4969426142118899E-3</v>
      </c>
      <c r="QX48" s="1">
        <v>1.4751246739262199E-3</v>
      </c>
      <c r="QY48" s="1">
        <v>1.4465604600588701E-3</v>
      </c>
      <c r="QZ48" s="1">
        <v>1.41485940967087E-3</v>
      </c>
      <c r="RA48" s="1">
        <v>1.3838746699407799E-3</v>
      </c>
      <c r="RB48" s="1">
        <v>1.35670738147585E-3</v>
      </c>
      <c r="RC48" s="1">
        <v>1.3357055001088399E-3</v>
      </c>
      <c r="RD48" s="1">
        <v>1.32210423611949E-3</v>
      </c>
      <c r="RE48" s="1">
        <v>1.3167730828725301E-3</v>
      </c>
      <c r="RF48" s="1">
        <v>1.3198864333396399E-3</v>
      </c>
      <c r="RG48" s="1">
        <v>1.33144119909144E-3</v>
      </c>
      <c r="RH48" s="1">
        <v>1.35088389519721E-3</v>
      </c>
      <c r="RI48" s="1">
        <v>1.37669868847803E-3</v>
      </c>
      <c r="RJ48" s="1">
        <v>1.4053864603877E-3</v>
      </c>
      <c r="RK48" s="1">
        <v>1.43315758974664E-3</v>
      </c>
      <c r="RL48" s="1">
        <v>1.4561570925435701E-3</v>
      </c>
      <c r="RM48" s="1">
        <v>1.47054136062123E-3</v>
      </c>
      <c r="RN48" s="1">
        <v>1.4738954279018301E-3</v>
      </c>
      <c r="RO48" s="1">
        <v>1.4669535382216001E-3</v>
      </c>
      <c r="RP48" s="1">
        <v>1.45171806240665E-3</v>
      </c>
      <c r="RQ48" s="1">
        <v>1.4310032411475001E-3</v>
      </c>
      <c r="RR48" s="1">
        <v>1.4092337568926399E-3</v>
      </c>
      <c r="RS48" s="1">
        <v>1.3906527390757501E-3</v>
      </c>
      <c r="RT48" s="1">
        <v>1.3771602240121401E-3</v>
      </c>
      <c r="RU48" s="1">
        <v>1.3694466977614401E-3</v>
      </c>
      <c r="RV48" s="1">
        <v>1.3673466152385801E-3</v>
      </c>
      <c r="RW48" s="1">
        <v>1.3686535216819199E-3</v>
      </c>
      <c r="RX48" s="1">
        <v>1.3704370467256101E-3</v>
      </c>
      <c r="RY48" s="1">
        <v>1.37097396660782E-3</v>
      </c>
      <c r="RZ48" s="1">
        <v>1.3691900826914699E-3</v>
      </c>
      <c r="SA48" s="1">
        <v>1.3644702020556699E-3</v>
      </c>
      <c r="SB48" s="1">
        <v>1.3574748574159399E-3</v>
      </c>
      <c r="SC48" s="1">
        <v>1.34947360992669E-3</v>
      </c>
      <c r="SD48" s="1">
        <v>1.3412826634539301E-3</v>
      </c>
      <c r="SE48" s="1">
        <v>1.33364785452547E-3</v>
      </c>
      <c r="SF48" s="1">
        <v>1.32743834824437E-3</v>
      </c>
      <c r="SG48" s="1">
        <v>1.3232687288278E-3</v>
      </c>
      <c r="SH48" s="1">
        <v>1.3217557403881E-3</v>
      </c>
      <c r="SI48" s="1">
        <v>1.32374489686732E-3</v>
      </c>
      <c r="SJ48" s="1">
        <v>1.3300515528900799E-3</v>
      </c>
      <c r="SK48" s="1">
        <v>1.34075069801642E-3</v>
      </c>
      <c r="SL48" s="1">
        <v>1.35545956753077E-3</v>
      </c>
      <c r="SM48" s="1">
        <v>1.37281344299281E-3</v>
      </c>
      <c r="SN48" s="1">
        <v>1.39063771984418E-3</v>
      </c>
      <c r="SO48" s="1">
        <v>1.40599428839532E-3</v>
      </c>
      <c r="SP48" s="1">
        <v>1.4165486041765099E-3</v>
      </c>
      <c r="SQ48" s="1">
        <v>1.42022384403844E-3</v>
      </c>
      <c r="SR48" s="1">
        <v>1.4169064912096601E-3</v>
      </c>
      <c r="SS48" s="1">
        <v>1.4076832044465999E-3</v>
      </c>
      <c r="ST48" s="1">
        <v>1.3950097654677801E-3</v>
      </c>
      <c r="SU48" s="1">
        <v>1.3813092173336099E-3</v>
      </c>
      <c r="SV48" s="1">
        <v>1.36933740814868E-3</v>
      </c>
      <c r="SW48" s="1">
        <v>1.35952762558814E-3</v>
      </c>
      <c r="SX48" s="1">
        <v>1.3519365249757399E-3</v>
      </c>
      <c r="SY48" s="1">
        <v>1.34454051357268E-3</v>
      </c>
      <c r="SZ48" s="1">
        <v>1.33809804888225E-3</v>
      </c>
      <c r="TA48" s="1">
        <v>1.3265790407510001E-3</v>
      </c>
      <c r="TB48" s="1">
        <v>1.3125292067440301E-3</v>
      </c>
      <c r="TC48" s="1">
        <v>1.2964362659606599E-3</v>
      </c>
      <c r="TD48" s="1">
        <v>1.28171347962558E-3</v>
      </c>
      <c r="TE48" s="1">
        <v>1.2684917789581699E-3</v>
      </c>
      <c r="TF48" s="1">
        <v>1.2634971495881801E-3</v>
      </c>
      <c r="TG48" s="1">
        <v>1.2658180941727999E-3</v>
      </c>
      <c r="TH48" s="1">
        <v>1.27530612124999E-3</v>
      </c>
      <c r="TI48" s="1">
        <v>1.28941942874219E-3</v>
      </c>
      <c r="TJ48" s="1">
        <v>1.30552617510165E-3</v>
      </c>
      <c r="TK48" s="1">
        <v>1.32006862387705E-3</v>
      </c>
      <c r="TL48" s="1">
        <v>1.32946355596888E-3</v>
      </c>
      <c r="TM48" s="1">
        <v>1.3321584538730101E-3</v>
      </c>
      <c r="TN48" s="1">
        <v>1.3285600346096601E-3</v>
      </c>
      <c r="TO48" s="1">
        <v>1.31974531712221E-3</v>
      </c>
      <c r="TP48" s="1">
        <v>1.3088718619683401E-3</v>
      </c>
      <c r="TQ48" s="1">
        <v>1.2990962647760199E-3</v>
      </c>
      <c r="TR48" s="1">
        <v>1.29150540712416E-3</v>
      </c>
      <c r="TS48" s="1">
        <v>1.2852409384460899E-3</v>
      </c>
      <c r="TT48" s="1">
        <v>1.2797708265560701E-3</v>
      </c>
      <c r="TU48" s="1">
        <v>1.2728805239935401E-3</v>
      </c>
      <c r="TV48" s="1">
        <v>1.2637944386009201E-3</v>
      </c>
      <c r="TW48" s="1">
        <v>1.25499852353494E-3</v>
      </c>
      <c r="TX48" s="1">
        <v>1.25063780051627E-3</v>
      </c>
      <c r="TY48" s="1">
        <v>1.2538804451756899E-3</v>
      </c>
      <c r="TZ48" s="1">
        <v>1.2682248751663999E-3</v>
      </c>
      <c r="UA48" s="1">
        <v>1.29515649257249E-3</v>
      </c>
      <c r="UB48" s="1">
        <v>1.3317082629431601E-3</v>
      </c>
      <c r="UC48" s="1">
        <v>1.37346493487943E-3</v>
      </c>
      <c r="UD48" s="1">
        <v>1.41681400148851E-3</v>
      </c>
      <c r="UE48" s="1">
        <v>1.45847141147371E-3</v>
      </c>
      <c r="UF48" s="1">
        <v>1.4951499167282199E-3</v>
      </c>
      <c r="UG48" s="1">
        <v>1.5261791680954799E-3</v>
      </c>
      <c r="UH48" s="1">
        <v>1.5503707245350001E-3</v>
      </c>
      <c r="UI48" s="1">
        <v>1.56477224720212E-3</v>
      </c>
      <c r="UJ48" s="1">
        <v>1.56467704433888E-3</v>
      </c>
      <c r="UK48" s="1">
        <v>1.5467055524113101E-3</v>
      </c>
      <c r="UL48" s="1">
        <v>1.5084905683132499E-3</v>
      </c>
      <c r="UM48" s="1">
        <v>1.45144445363282E-3</v>
      </c>
      <c r="UN48" s="1">
        <v>1.3802851822986701E-3</v>
      </c>
      <c r="UO48" s="1">
        <v>1.3039111016313299E-3</v>
      </c>
      <c r="UP48" s="1">
        <v>1.23215482702242E-3</v>
      </c>
      <c r="UQ48" s="1">
        <v>1.1740276318071799E-3</v>
      </c>
      <c r="UR48" s="1">
        <v>1.1343528815575101E-3</v>
      </c>
      <c r="US48" s="1">
        <v>1.11644874890738E-3</v>
      </c>
      <c r="UT48" s="1">
        <v>1.1199118284740399E-3</v>
      </c>
      <c r="UU48" s="1">
        <v>1.1414366926802001E-3</v>
      </c>
      <c r="UV48" s="1">
        <v>1.1748517622455501E-3</v>
      </c>
      <c r="UW48" s="1">
        <v>1.2163291069239299E-3</v>
      </c>
      <c r="UX48" s="1">
        <v>1.2574462526920699E-3</v>
      </c>
      <c r="UY48" s="1">
        <v>1.2942241188846899E-3</v>
      </c>
      <c r="UZ48" s="1">
        <v>1.31350910390307E-3</v>
      </c>
      <c r="VA48" s="1">
        <v>1.33050519692946E-3</v>
      </c>
      <c r="VB48" s="1">
        <v>-999</v>
      </c>
      <c r="VC48" s="1">
        <v>-999</v>
      </c>
      <c r="VD48" s="1">
        <v>-999</v>
      </c>
      <c r="VE48" s="1">
        <v>-999</v>
      </c>
      <c r="VF48" s="1">
        <v>-999</v>
      </c>
      <c r="VG48" s="1">
        <v>-999</v>
      </c>
      <c r="VH48" s="1">
        <v>-999</v>
      </c>
      <c r="VI48" s="1">
        <v>-999</v>
      </c>
      <c r="VJ48" s="1">
        <v>-999</v>
      </c>
      <c r="VK48" s="1">
        <v>-999</v>
      </c>
      <c r="VL48" s="1">
        <v>-999</v>
      </c>
      <c r="VM48" s="1">
        <v>-999</v>
      </c>
      <c r="VN48" s="1">
        <v>-999</v>
      </c>
      <c r="VO48" s="1">
        <v>-999</v>
      </c>
      <c r="VP48" s="1">
        <v>-999</v>
      </c>
      <c r="VQ48" s="1">
        <v>-999</v>
      </c>
      <c r="VR48" s="1">
        <v>-999</v>
      </c>
      <c r="VS48" s="1">
        <v>-999</v>
      </c>
      <c r="VT48" s="1">
        <v>-999</v>
      </c>
      <c r="VU48" s="1">
        <v>-999</v>
      </c>
      <c r="VV48" s="1">
        <v>-999</v>
      </c>
      <c r="VW48" s="1">
        <v>-999</v>
      </c>
      <c r="VX48" s="1">
        <v>-999</v>
      </c>
      <c r="VY48" s="1">
        <v>-999</v>
      </c>
      <c r="VZ48" s="1">
        <v>-999</v>
      </c>
      <c r="WA48" s="1">
        <v>-999</v>
      </c>
      <c r="WB48" s="1">
        <v>-999</v>
      </c>
      <c r="WC48" s="1">
        <v>-999</v>
      </c>
      <c r="WD48" s="1">
        <v>-999</v>
      </c>
      <c r="WE48" s="1">
        <v>-999</v>
      </c>
      <c r="WF48" s="1">
        <v>-999</v>
      </c>
      <c r="WG48" s="1">
        <v>-999</v>
      </c>
      <c r="WH48" s="1">
        <v>-999</v>
      </c>
      <c r="WI48" s="1">
        <v>-999</v>
      </c>
      <c r="WJ48" s="1">
        <v>-999</v>
      </c>
      <c r="WK48" s="1">
        <v>-999</v>
      </c>
      <c r="WL48" s="1">
        <v>-999</v>
      </c>
      <c r="WM48" s="1">
        <v>-999</v>
      </c>
      <c r="WN48" s="1">
        <v>-999</v>
      </c>
      <c r="WO48" s="1">
        <v>-999</v>
      </c>
    </row>
    <row r="49" spans="1:613" ht="14.25">
      <c r="A49" s="1">
        <v>-36.915999999999997</v>
      </c>
      <c r="B49" s="1">
        <v>-47.713000000000001</v>
      </c>
      <c r="C49" s="1">
        <v>269</v>
      </c>
      <c r="D49" s="1">
        <v>6</v>
      </c>
      <c r="E49" s="1">
        <v>-999</v>
      </c>
      <c r="F49" s="1">
        <v>3</v>
      </c>
      <c r="G49" s="1">
        <v>14</v>
      </c>
      <c r="H49" s="1">
        <v>4</v>
      </c>
      <c r="I49" s="1">
        <v>2010</v>
      </c>
      <c r="J49" s="1" t="s">
        <v>20</v>
      </c>
      <c r="K49" s="1" t="s">
        <v>21</v>
      </c>
      <c r="L49" s="10" t="s">
        <v>15</v>
      </c>
      <c r="M49" s="1">
        <v>1.1460307464914599E-2</v>
      </c>
      <c r="N49" s="1">
        <v>1.12040022523048E-2</v>
      </c>
      <c r="O49" s="1">
        <v>1.09887587180026E-2</v>
      </c>
      <c r="P49" s="1">
        <v>1.0806967764632301E-2</v>
      </c>
      <c r="Q49" s="1">
        <v>1.0651201625369099E-2</v>
      </c>
      <c r="R49" s="1">
        <v>1.05147814452727E-2</v>
      </c>
      <c r="S49" s="1">
        <v>1.0391488709112899E-2</v>
      </c>
      <c r="T49" s="1">
        <v>1.0277545612584701E-2</v>
      </c>
      <c r="U49" s="1">
        <v>1.01716128792626E-2</v>
      </c>
      <c r="V49" s="1">
        <v>1.0073156426028001E-2</v>
      </c>
      <c r="W49" s="1">
        <v>9.9822103079417798E-3</v>
      </c>
      <c r="X49" s="1">
        <v>9.8992090577967005E-3</v>
      </c>
      <c r="Y49" s="1">
        <v>9.8231935142823398E-3</v>
      </c>
      <c r="Z49" s="1">
        <v>9.7518163203905404E-3</v>
      </c>
      <c r="AA49" s="1">
        <v>9.6820251607893197E-3</v>
      </c>
      <c r="AB49" s="1">
        <v>9.6106425294045592E-3</v>
      </c>
      <c r="AC49" s="1">
        <v>9.5345191131914701E-3</v>
      </c>
      <c r="AD49" s="1">
        <v>9.4520844595455001E-3</v>
      </c>
      <c r="AE49" s="1">
        <v>9.3631284549916798E-3</v>
      </c>
      <c r="AF49" s="1">
        <v>9.2698786142702497E-3</v>
      </c>
      <c r="AG49" s="1">
        <v>9.1758807652551795E-3</v>
      </c>
      <c r="AH49" s="1">
        <v>9.0850304815633508E-3</v>
      </c>
      <c r="AI49" s="1">
        <v>8.9999425647327002E-3</v>
      </c>
      <c r="AJ49" s="1">
        <v>8.9218793363791005E-3</v>
      </c>
      <c r="AK49" s="1">
        <v>8.8490142895500893E-3</v>
      </c>
      <c r="AL49" s="1">
        <v>8.7776071423029001E-3</v>
      </c>
      <c r="AM49" s="1">
        <v>8.70427400367298E-3</v>
      </c>
      <c r="AN49" s="1">
        <v>8.6272306361374704E-3</v>
      </c>
      <c r="AO49" s="1">
        <v>8.5464793912531402E-3</v>
      </c>
      <c r="AP49" s="1">
        <v>8.4648743183741298E-3</v>
      </c>
      <c r="AQ49" s="1">
        <v>8.3868216915827104E-3</v>
      </c>
      <c r="AR49" s="1">
        <v>8.3151245980097807E-3</v>
      </c>
      <c r="AS49" s="1">
        <v>8.2508660991984107E-3</v>
      </c>
      <c r="AT49" s="1">
        <v>8.1933368525118708E-3</v>
      </c>
      <c r="AU49" s="1">
        <v>8.1394223137680102E-3</v>
      </c>
      <c r="AV49" s="1">
        <v>8.0852566110156399E-3</v>
      </c>
      <c r="AW49" s="1">
        <v>8.0294520985879098E-3</v>
      </c>
      <c r="AX49" s="1">
        <v>7.9718910786922507E-3</v>
      </c>
      <c r="AY49" s="1">
        <v>7.9137093909339099E-3</v>
      </c>
      <c r="AZ49" s="1">
        <v>7.8575374343184193E-3</v>
      </c>
      <c r="BA49" s="1">
        <v>7.8057672532185702E-3</v>
      </c>
      <c r="BB49" s="1">
        <v>7.7576092359123898E-3</v>
      </c>
      <c r="BC49" s="1">
        <v>7.7108446365796602E-3</v>
      </c>
      <c r="BD49" s="1">
        <v>7.6620291545596202E-3</v>
      </c>
      <c r="BE49" s="1">
        <v>7.6071291691474701E-3</v>
      </c>
      <c r="BF49" s="1">
        <v>7.5429687062860901E-3</v>
      </c>
      <c r="BG49" s="1">
        <v>7.4699754407246202E-3</v>
      </c>
      <c r="BH49" s="1">
        <v>7.3907939825216002E-3</v>
      </c>
      <c r="BI49" s="1">
        <v>7.30986217321634E-3</v>
      </c>
      <c r="BJ49" s="1">
        <v>7.2319966822950903E-3</v>
      </c>
      <c r="BK49" s="1">
        <v>7.1612556133994502E-3</v>
      </c>
      <c r="BL49" s="1">
        <v>7.0989260377785296E-3</v>
      </c>
      <c r="BM49" s="1">
        <v>7.0445282298412801E-3</v>
      </c>
      <c r="BN49" s="1">
        <v>6.9960816758411898E-3</v>
      </c>
      <c r="BO49" s="1">
        <v>6.9514904638654897E-3</v>
      </c>
      <c r="BP49" s="1">
        <v>6.9096476832623804E-3</v>
      </c>
      <c r="BQ49" s="1">
        <v>6.8704833522570596E-3</v>
      </c>
      <c r="BR49" s="1">
        <v>6.8339109977367703E-3</v>
      </c>
      <c r="BS49" s="1">
        <v>6.8000944810092901E-3</v>
      </c>
      <c r="BT49" s="1">
        <v>6.7685196707028402E-3</v>
      </c>
      <c r="BU49" s="1">
        <v>6.7365885374472802E-3</v>
      </c>
      <c r="BV49" s="1">
        <v>6.7015085467338397E-3</v>
      </c>
      <c r="BW49" s="1">
        <v>6.6614138827644004E-3</v>
      </c>
      <c r="BX49" s="1">
        <v>6.61493861168151E-3</v>
      </c>
      <c r="BY49" s="1">
        <v>6.5620842767540096E-3</v>
      </c>
      <c r="BZ49" s="1">
        <v>6.5055675158625604E-3</v>
      </c>
      <c r="CA49" s="1">
        <v>6.44879782253064E-3</v>
      </c>
      <c r="CB49" s="1">
        <v>6.3947539289054504E-3</v>
      </c>
      <c r="CC49" s="1">
        <v>6.3459656121834197E-3</v>
      </c>
      <c r="CD49" s="1">
        <v>6.3034564208263996E-3</v>
      </c>
      <c r="CE49" s="1">
        <v>6.2662360342357996E-3</v>
      </c>
      <c r="CF49" s="1">
        <v>6.2319699805071802E-3</v>
      </c>
      <c r="CG49" s="1">
        <v>6.1982424666595197E-3</v>
      </c>
      <c r="CH49" s="1">
        <v>6.1628822126669801E-3</v>
      </c>
      <c r="CI49" s="1">
        <v>6.1247873598454898E-3</v>
      </c>
      <c r="CJ49" s="1">
        <v>6.0837022338051704E-3</v>
      </c>
      <c r="CK49" s="1">
        <v>6.0408115788391399E-3</v>
      </c>
      <c r="CL49" s="1">
        <v>5.99760038348172E-3</v>
      </c>
      <c r="CM49" s="1">
        <v>5.9555029043120902E-3</v>
      </c>
      <c r="CN49" s="1">
        <v>5.9155556584263198E-3</v>
      </c>
      <c r="CO49" s="1">
        <v>5.8785894582770899E-3</v>
      </c>
      <c r="CP49" s="1">
        <v>5.8441546477776699E-3</v>
      </c>
      <c r="CQ49" s="1">
        <v>5.8109983134164598E-3</v>
      </c>
      <c r="CR49" s="1">
        <v>5.77765296610676E-3</v>
      </c>
      <c r="CS49" s="1">
        <v>5.74257324658046E-3</v>
      </c>
      <c r="CT49" s="1">
        <v>5.7042121510863103E-3</v>
      </c>
      <c r="CU49" s="1">
        <v>5.6621175886800998E-3</v>
      </c>
      <c r="CV49" s="1">
        <v>5.6171708925950702E-3</v>
      </c>
      <c r="CW49" s="1">
        <v>5.5707319060016598E-3</v>
      </c>
      <c r="CX49" s="1">
        <v>5.5246142724429499E-3</v>
      </c>
      <c r="CY49" s="1">
        <v>5.4811090144623398E-3</v>
      </c>
      <c r="CZ49" s="1">
        <v>5.4419114893567398E-3</v>
      </c>
      <c r="DA49" s="1">
        <v>5.4075963744829496E-3</v>
      </c>
      <c r="DB49" s="1">
        <v>5.3783398003215202E-3</v>
      </c>
      <c r="DC49" s="1">
        <v>5.3536977355365797E-3</v>
      </c>
      <c r="DD49" s="1">
        <v>5.3321293244542002E-3</v>
      </c>
      <c r="DE49" s="1">
        <v>5.3120978949239301E-3</v>
      </c>
      <c r="DF49" s="1">
        <v>5.2923062669766796E-3</v>
      </c>
      <c r="DG49" s="1">
        <v>5.2713322961482597E-3</v>
      </c>
      <c r="DH49" s="1">
        <v>5.2480102026072999E-3</v>
      </c>
      <c r="DI49" s="1">
        <v>5.2222802615626502E-3</v>
      </c>
      <c r="DJ49" s="1">
        <v>5.1941217263143198E-3</v>
      </c>
      <c r="DK49" s="1">
        <v>5.1639848055739703E-3</v>
      </c>
      <c r="DL49" s="1">
        <v>5.1328150695866097E-3</v>
      </c>
      <c r="DM49" s="1">
        <v>5.1017703852708103E-3</v>
      </c>
      <c r="DN49" s="1">
        <v>5.0713906222331802E-3</v>
      </c>
      <c r="DO49" s="1">
        <v>5.0424185215696502E-3</v>
      </c>
      <c r="DP49" s="1">
        <v>5.0149880735870199E-3</v>
      </c>
      <c r="DQ49" s="1">
        <v>4.98890543120643E-3</v>
      </c>
      <c r="DR49" s="1">
        <v>4.9636393972492896E-3</v>
      </c>
      <c r="DS49" s="1">
        <v>4.9387915635737897E-3</v>
      </c>
      <c r="DT49" s="1">
        <v>4.9136713461908803E-3</v>
      </c>
      <c r="DU49" s="1">
        <v>4.8878023843199597E-3</v>
      </c>
      <c r="DV49" s="1">
        <v>4.8605465161414398E-3</v>
      </c>
      <c r="DW49" s="1">
        <v>4.8313952960020003E-3</v>
      </c>
      <c r="DX49" s="1">
        <v>4.7999490685658296E-3</v>
      </c>
      <c r="DY49" s="1">
        <v>4.7661175874770898E-3</v>
      </c>
      <c r="DZ49" s="1">
        <v>4.7301652667700997E-3</v>
      </c>
      <c r="EA49" s="1">
        <v>4.6929376607336201E-3</v>
      </c>
      <c r="EB49" s="1">
        <v>4.6554933819714104E-3</v>
      </c>
      <c r="EC49" s="1">
        <v>4.6189335708273502E-3</v>
      </c>
      <c r="ED49" s="1">
        <v>4.5841585592404704E-3</v>
      </c>
      <c r="EE49" s="1">
        <v>4.5516101204481803E-3</v>
      </c>
      <c r="EF49" s="1">
        <v>4.5211145210481696E-3</v>
      </c>
      <c r="EG49" s="1">
        <v>4.4921930472265397E-3</v>
      </c>
      <c r="EH49" s="1">
        <v>4.4640338029733901E-3</v>
      </c>
      <c r="EI49" s="1">
        <v>4.4357679599740596E-3</v>
      </c>
      <c r="EJ49" s="1">
        <v>4.4065942646901203E-3</v>
      </c>
      <c r="EK49" s="1">
        <v>4.3760065223754597E-3</v>
      </c>
      <c r="EL49" s="1">
        <v>4.3435247757292704E-3</v>
      </c>
      <c r="EM49" s="1">
        <v>4.30905025525032E-3</v>
      </c>
      <c r="EN49" s="1">
        <v>4.2728097971185403E-3</v>
      </c>
      <c r="EO49" s="1">
        <v>4.2353889320987702E-3</v>
      </c>
      <c r="EP49" s="1">
        <v>4.19758623271299E-3</v>
      </c>
      <c r="EQ49" s="1">
        <v>4.1606052426078699E-3</v>
      </c>
      <c r="ER49" s="1">
        <v>4.1255224477323204E-3</v>
      </c>
      <c r="ES49" s="1">
        <v>4.0928942016782198E-3</v>
      </c>
      <c r="ET49" s="1">
        <v>4.06265606998313E-3</v>
      </c>
      <c r="EU49" s="1">
        <v>4.0340846442857596E-3</v>
      </c>
      <c r="EV49" s="1">
        <v>4.0057893676385898E-3</v>
      </c>
      <c r="EW49" s="1">
        <v>3.9761855167727402E-3</v>
      </c>
      <c r="EX49" s="1">
        <v>3.9441911101935597E-3</v>
      </c>
      <c r="EY49" s="1">
        <v>3.9093614847326404E-3</v>
      </c>
      <c r="EZ49" s="1">
        <v>3.8718957236880298E-3</v>
      </c>
      <c r="FA49" s="1">
        <v>3.83249052097268E-3</v>
      </c>
      <c r="FB49" s="1">
        <v>3.7921657777475202E-3</v>
      </c>
      <c r="FC49" s="1">
        <v>3.7517930257574602E-3</v>
      </c>
      <c r="FD49" s="1">
        <v>3.7120324819990501E-3</v>
      </c>
      <c r="FE49" s="1">
        <v>3.6734227337658501E-3</v>
      </c>
      <c r="FF49" s="1">
        <v>3.6365141285222202E-3</v>
      </c>
      <c r="FG49" s="1">
        <v>3.60170593833524E-3</v>
      </c>
      <c r="FH49" s="1">
        <v>3.5691997657654202E-3</v>
      </c>
      <c r="FI49" s="1">
        <v>3.5388656827650602E-3</v>
      </c>
      <c r="FJ49" s="1">
        <v>3.5103046680203301E-3</v>
      </c>
      <c r="FK49" s="1">
        <v>3.4828031036076802E-3</v>
      </c>
      <c r="FL49" s="1">
        <v>3.4555516844377099E-3</v>
      </c>
      <c r="FM49" s="1">
        <v>3.4279571499106101E-3</v>
      </c>
      <c r="FN49" s="1">
        <v>3.3999089020323101E-3</v>
      </c>
      <c r="FO49" s="1">
        <v>3.3715424982780399E-3</v>
      </c>
      <c r="FP49" s="1">
        <v>3.3431923015089199E-3</v>
      </c>
      <c r="FQ49" s="1">
        <v>3.3153597546233E-3</v>
      </c>
      <c r="FR49" s="1">
        <v>3.28844707297468E-3</v>
      </c>
      <c r="FS49" s="1">
        <v>3.2624981373404198E-3</v>
      </c>
      <c r="FT49" s="1">
        <v>3.2373582257662101E-3</v>
      </c>
      <c r="FU49" s="1">
        <v>3.2128836264653901E-3</v>
      </c>
      <c r="FV49" s="1">
        <v>3.1888766423970399E-3</v>
      </c>
      <c r="FW49" s="1">
        <v>3.1652374035233501E-3</v>
      </c>
      <c r="FX49" s="1">
        <v>3.1421137339192901E-3</v>
      </c>
      <c r="FY49" s="1">
        <v>3.1198952878213498E-3</v>
      </c>
      <c r="FZ49" s="1">
        <v>3.0988281759996099E-3</v>
      </c>
      <c r="GA49" s="1">
        <v>3.0789704309507199E-3</v>
      </c>
      <c r="GB49" s="1">
        <v>3.06014970077942E-3</v>
      </c>
      <c r="GC49" s="1">
        <v>3.0419911128266299E-3</v>
      </c>
      <c r="GD49" s="1">
        <v>3.0238328271991301E-3</v>
      </c>
      <c r="GE49" s="1">
        <v>3.0051678140479601E-3</v>
      </c>
      <c r="GF49" s="1">
        <v>2.9858565126264702E-3</v>
      </c>
      <c r="GG49" s="1">
        <v>2.96604096609043E-3</v>
      </c>
      <c r="GH49" s="1">
        <v>2.94595158934874E-3</v>
      </c>
      <c r="GI49" s="1">
        <v>2.9260343339412099E-3</v>
      </c>
      <c r="GJ49" s="1">
        <v>2.9065569088443E-3</v>
      </c>
      <c r="GK49" s="1">
        <v>2.8872899901000999E-3</v>
      </c>
      <c r="GL49" s="1">
        <v>2.8677280527530098E-3</v>
      </c>
      <c r="GM49" s="1">
        <v>2.84743237765182E-3</v>
      </c>
      <c r="GN49" s="1">
        <v>2.8259673439633998E-3</v>
      </c>
      <c r="GO49" s="1">
        <v>2.8031875175009201E-3</v>
      </c>
      <c r="GP49" s="1">
        <v>2.77958934766499E-3</v>
      </c>
      <c r="GQ49" s="1">
        <v>2.7560426957358901E-3</v>
      </c>
      <c r="GR49" s="1">
        <v>2.7333154204169201E-3</v>
      </c>
      <c r="GS49" s="1">
        <v>2.7120548944628E-3</v>
      </c>
      <c r="GT49" s="1">
        <v>2.6926649523999601E-3</v>
      </c>
      <c r="GU49" s="1">
        <v>2.6749918435604102E-3</v>
      </c>
      <c r="GV49" s="1">
        <v>2.6584984724897201E-3</v>
      </c>
      <c r="GW49" s="1">
        <v>2.6427844326838202E-3</v>
      </c>
      <c r="GX49" s="1">
        <v>2.6275404006276398E-3</v>
      </c>
      <c r="GY49" s="1">
        <v>2.6125306161074498E-3</v>
      </c>
      <c r="GZ49" s="1">
        <v>2.5976980788644799E-3</v>
      </c>
      <c r="HA49" s="1">
        <v>2.5831159075676998E-3</v>
      </c>
      <c r="HB49" s="1">
        <v>2.5684857570766901E-3</v>
      </c>
      <c r="HC49" s="1">
        <v>2.5532834697880001E-3</v>
      </c>
      <c r="HD49" s="1">
        <v>2.5368606667676599E-3</v>
      </c>
      <c r="HE49" s="1">
        <v>2.5187300485234199E-3</v>
      </c>
      <c r="HF49" s="1">
        <v>2.4985486838766898E-3</v>
      </c>
      <c r="HG49" s="1">
        <v>2.47655338909637E-3</v>
      </c>
      <c r="HH49" s="1">
        <v>2.45346076705004E-3</v>
      </c>
      <c r="HI49" s="1">
        <v>2.4303086749737001E-3</v>
      </c>
      <c r="HJ49" s="1">
        <v>2.4079100453372601E-3</v>
      </c>
      <c r="HK49" s="1">
        <v>2.3869045103042498E-3</v>
      </c>
      <c r="HL49" s="1">
        <v>2.3674828533894201E-3</v>
      </c>
      <c r="HM49" s="1">
        <v>2.3493417026334601E-3</v>
      </c>
      <c r="HN49" s="1">
        <v>2.3318246445365601E-3</v>
      </c>
      <c r="HO49" s="1">
        <v>2.3144129113828499E-3</v>
      </c>
      <c r="HP49" s="1">
        <v>2.2966420476860099E-3</v>
      </c>
      <c r="HQ49" s="1">
        <v>2.2782106114345398E-3</v>
      </c>
      <c r="HR49" s="1">
        <v>2.2591540079036098E-3</v>
      </c>
      <c r="HS49" s="1">
        <v>2.2397689584076701E-3</v>
      </c>
      <c r="HT49" s="1">
        <v>2.2202849467820502E-3</v>
      </c>
      <c r="HU49" s="1">
        <v>2.2009743892445598E-3</v>
      </c>
      <c r="HV49" s="1">
        <v>2.1820946769459098E-3</v>
      </c>
      <c r="HW49" s="1">
        <v>2.1636810985441401E-3</v>
      </c>
      <c r="HX49" s="1">
        <v>2.1456266749899601E-3</v>
      </c>
      <c r="HY49" s="1">
        <v>2.1279522181835201E-3</v>
      </c>
      <c r="HZ49" s="1">
        <v>2.1107037793134699E-3</v>
      </c>
      <c r="IA49" s="1">
        <v>2.0940196057172801E-3</v>
      </c>
      <c r="IB49" s="1">
        <v>2.0782318053471599E-3</v>
      </c>
      <c r="IC49" s="1">
        <v>2.06373150963039E-3</v>
      </c>
      <c r="ID49" s="1">
        <v>2.0506370613368801E-3</v>
      </c>
      <c r="IE49" s="1">
        <v>2.03881411930921E-3</v>
      </c>
      <c r="IF49" s="1">
        <v>2.0278811320379201E-3</v>
      </c>
      <c r="IG49" s="1">
        <v>2.0172370980546901E-3</v>
      </c>
      <c r="IH49" s="1">
        <v>2.0061890988574802E-3</v>
      </c>
      <c r="II49" s="1">
        <v>1.9943297722298399E-3</v>
      </c>
      <c r="IJ49" s="1">
        <v>1.9816142445221998E-3</v>
      </c>
      <c r="IK49" s="1">
        <v>1.9682182810477002E-3</v>
      </c>
      <c r="IL49" s="1">
        <v>1.95447158998321E-3</v>
      </c>
      <c r="IM49" s="1">
        <v>1.94079361259954E-3</v>
      </c>
      <c r="IN49" s="1">
        <v>1.9274120841143E-3</v>
      </c>
      <c r="IO49" s="1">
        <v>1.9142806254521399E-3</v>
      </c>
      <c r="IP49" s="1">
        <v>1.90127050215233E-3</v>
      </c>
      <c r="IQ49" s="1">
        <v>1.88823081002724E-3</v>
      </c>
      <c r="IR49" s="1">
        <v>1.8750204400493299E-3</v>
      </c>
      <c r="IS49" s="1">
        <v>1.8616243865005599E-3</v>
      </c>
      <c r="IT49" s="1">
        <v>1.8481657900644901E-3</v>
      </c>
      <c r="IU49" s="1">
        <v>1.83477265103496E-3</v>
      </c>
      <c r="IV49" s="1">
        <v>1.8215834709291499E-3</v>
      </c>
      <c r="IW49" s="1">
        <v>1.8086650930071199E-3</v>
      </c>
      <c r="IX49" s="1">
        <v>1.7960632606972299E-3</v>
      </c>
      <c r="IY49" s="1">
        <v>1.78386322314884E-3</v>
      </c>
      <c r="IZ49" s="1">
        <v>1.7722096885759201E-3</v>
      </c>
      <c r="JA49" s="1">
        <v>1.76118281751548E-3</v>
      </c>
      <c r="JB49" s="1">
        <v>1.75103477164308E-3</v>
      </c>
      <c r="JC49" s="1">
        <v>1.7419492305450299E-3</v>
      </c>
      <c r="JD49" s="1">
        <v>1.73391479670003E-3</v>
      </c>
      <c r="JE49" s="1">
        <v>1.72688833661706E-3</v>
      </c>
      <c r="JF49" s="1">
        <v>1.72086542556131E-3</v>
      </c>
      <c r="JG49" s="1">
        <v>1.71546134560424E-3</v>
      </c>
      <c r="JH49" s="1">
        <v>1.71022940885215E-3</v>
      </c>
      <c r="JI49" s="1">
        <v>1.7047968817228401E-3</v>
      </c>
      <c r="JJ49" s="1">
        <v>1.69854981341593E-3</v>
      </c>
      <c r="JK49" s="1">
        <v>1.6908192238394501E-3</v>
      </c>
      <c r="JL49" s="1">
        <v>1.68130851849791E-3</v>
      </c>
      <c r="JM49" s="1">
        <v>1.66997600584179E-3</v>
      </c>
      <c r="JN49" s="1">
        <v>1.65701407065829E-3</v>
      </c>
      <c r="JO49" s="1">
        <v>1.6431218892759001E-3</v>
      </c>
      <c r="JP49" s="1">
        <v>1.6291761353529901E-3</v>
      </c>
      <c r="JQ49" s="1">
        <v>1.6160309127471199E-3</v>
      </c>
      <c r="JR49" s="1">
        <v>1.60429038448149E-3</v>
      </c>
      <c r="JS49" s="1">
        <v>1.5941899690634701E-3</v>
      </c>
      <c r="JT49" s="1">
        <v>1.5855237761979999E-3</v>
      </c>
      <c r="JU49" s="1">
        <v>1.57794127745988E-3</v>
      </c>
      <c r="JV49" s="1">
        <v>1.5709190756307599E-3</v>
      </c>
      <c r="JW49" s="1">
        <v>1.56410041579933E-3</v>
      </c>
      <c r="JX49" s="1">
        <v>1.5574661944653999E-3</v>
      </c>
      <c r="JY49" s="1">
        <v>1.5511628998587E-3</v>
      </c>
      <c r="JZ49" s="1">
        <v>1.5451824981430301E-3</v>
      </c>
      <c r="KA49" s="1">
        <v>1.5394256666070201E-3</v>
      </c>
      <c r="KB49" s="1">
        <v>1.5336369211249399E-3</v>
      </c>
      <c r="KC49" s="1">
        <v>1.52720505262366E-3</v>
      </c>
      <c r="KD49" s="1">
        <v>1.51950950510309E-3</v>
      </c>
      <c r="KE49" s="1">
        <v>1.51029390637902E-3</v>
      </c>
      <c r="KF49" s="1">
        <v>1.4997057473516799E-3</v>
      </c>
      <c r="KG49" s="1">
        <v>1.4880590154983601E-3</v>
      </c>
      <c r="KH49" s="1">
        <v>1.47605245512347E-3</v>
      </c>
      <c r="KI49" s="1">
        <v>1.46447070010819E-3</v>
      </c>
      <c r="KJ49" s="1">
        <v>1.4539019936745999E-3</v>
      </c>
      <c r="KK49" s="1">
        <v>1.44454863128967E-3</v>
      </c>
      <c r="KL49" s="1">
        <v>1.4364294309642399E-3</v>
      </c>
      <c r="KM49" s="1">
        <v>1.4293105350169199E-3</v>
      </c>
      <c r="KN49" s="1">
        <v>1.422863691156E-3</v>
      </c>
      <c r="KO49" s="1">
        <v>1.41674773950794E-3</v>
      </c>
      <c r="KP49" s="1">
        <v>1.41088221585076E-3</v>
      </c>
      <c r="KQ49" s="1">
        <v>1.4054930211033099E-3</v>
      </c>
      <c r="KR49" s="1">
        <v>1.4008961601478199E-3</v>
      </c>
      <c r="KS49" s="1">
        <v>1.39724680449702E-3</v>
      </c>
      <c r="KT49" s="1">
        <v>1.3946238034251799E-3</v>
      </c>
      <c r="KU49" s="1">
        <v>1.3928566537811701E-3</v>
      </c>
      <c r="KV49" s="1">
        <v>1.39129303790001E-3</v>
      </c>
      <c r="KW49" s="1">
        <v>1.3891373037395001E-3</v>
      </c>
      <c r="KX49" s="1">
        <v>1.3859799048081399E-3</v>
      </c>
      <c r="KY49" s="1">
        <v>1.38166775406831E-3</v>
      </c>
      <c r="KZ49" s="1">
        <v>1.3763325210962201E-3</v>
      </c>
      <c r="LA49" s="1">
        <v>1.37060014316254E-3</v>
      </c>
      <c r="LB49" s="1">
        <v>1.36537437256999E-3</v>
      </c>
      <c r="LC49" s="1">
        <v>1.3611722680485E-3</v>
      </c>
      <c r="LD49" s="1">
        <v>1.35813430295931E-3</v>
      </c>
      <c r="LE49" s="1">
        <v>1.35599968482012E-3</v>
      </c>
      <c r="LF49" s="1">
        <v>1.3541439158260399E-3</v>
      </c>
      <c r="LG49" s="1">
        <v>1.3516164661748101E-3</v>
      </c>
      <c r="LH49" s="1">
        <v>1.3477069309482999E-3</v>
      </c>
      <c r="LI49" s="1">
        <v>1.3422371815503E-3</v>
      </c>
      <c r="LJ49" s="1">
        <v>1.33559894457761E-3</v>
      </c>
      <c r="LK49" s="1">
        <v>1.32847414856498E-3</v>
      </c>
      <c r="LL49" s="1">
        <v>1.3218734456779599E-3</v>
      </c>
      <c r="LM49" s="1">
        <v>1.3167109904923899E-3</v>
      </c>
      <c r="LN49" s="1">
        <v>1.31315600529101E-3</v>
      </c>
      <c r="LO49" s="1">
        <v>1.31069828054059E-3</v>
      </c>
      <c r="LP49" s="1">
        <v>1.3084602267357799E-3</v>
      </c>
      <c r="LQ49" s="1">
        <v>1.30531221002718E-3</v>
      </c>
      <c r="LR49" s="1">
        <v>1.3002318884822301E-3</v>
      </c>
      <c r="LS49" s="1">
        <v>1.2931013441591899E-3</v>
      </c>
      <c r="LT49" s="1">
        <v>1.28451688738706E-3</v>
      </c>
      <c r="LU49" s="1">
        <v>1.275587299697E-3</v>
      </c>
      <c r="LV49" s="1">
        <v>1.26748859936375E-3</v>
      </c>
      <c r="LW49" s="1">
        <v>1.2611912277012999E-3</v>
      </c>
      <c r="LX49" s="1">
        <v>1.25684532965906E-3</v>
      </c>
      <c r="LY49" s="1">
        <v>1.25405963581025E-3</v>
      </c>
      <c r="LZ49" s="1">
        <v>1.25192791575095E-3</v>
      </c>
      <c r="MA49" s="1">
        <v>1.2496579250176299E-3</v>
      </c>
      <c r="MB49" s="1">
        <v>1.24667993648264E-3</v>
      </c>
      <c r="MC49" s="1">
        <v>1.24291266801635E-3</v>
      </c>
      <c r="MD49" s="1">
        <v>1.2384021873754101E-3</v>
      </c>
      <c r="ME49" s="1">
        <v>1.2335252802182701E-3</v>
      </c>
      <c r="MF49" s="1">
        <v>1.2285191136683399E-3</v>
      </c>
      <c r="MG49" s="1">
        <v>1.22354002167272E-3</v>
      </c>
      <c r="MH49" s="1">
        <v>1.21863001119376E-3</v>
      </c>
      <c r="MI49" s="1">
        <v>1.21406436311484E-3</v>
      </c>
      <c r="MJ49" s="1">
        <v>1.20998428056439E-3</v>
      </c>
      <c r="MK49" s="1">
        <v>1.20651875790611E-3</v>
      </c>
      <c r="ML49" s="1">
        <v>1.2035854341355999E-3</v>
      </c>
      <c r="MM49" s="1">
        <v>1.20091133466934E-3</v>
      </c>
      <c r="MN49" s="1">
        <v>1.1978839306139601E-3</v>
      </c>
      <c r="MO49" s="1">
        <v>1.19387511176349E-3</v>
      </c>
      <c r="MP49" s="1">
        <v>1.1883736380057901E-3</v>
      </c>
      <c r="MQ49" s="1">
        <v>1.1813118035189499E-3</v>
      </c>
      <c r="MR49" s="1">
        <v>1.1729782896316499E-3</v>
      </c>
      <c r="MS49" s="1">
        <v>1.16393954748881E-3</v>
      </c>
      <c r="MT49" s="1">
        <v>1.15490554193811E-3</v>
      </c>
      <c r="MU49" s="1">
        <v>1.1466280889443499E-3</v>
      </c>
      <c r="MV49" s="1">
        <v>1.1395395687371899E-3</v>
      </c>
      <c r="MW49" s="1">
        <v>1.13384830424196E-3</v>
      </c>
      <c r="MX49" s="1">
        <v>1.1297437988442599E-3</v>
      </c>
      <c r="MY49" s="1">
        <v>1.1274628319932101E-3</v>
      </c>
      <c r="MZ49" s="1">
        <v>1.1271557921076201E-3</v>
      </c>
      <c r="NA49" s="1">
        <v>1.1290322313143399E-3</v>
      </c>
      <c r="NB49" s="1">
        <v>1.1333075632989299E-3</v>
      </c>
      <c r="NC49" s="1">
        <v>1.13988442779876E-3</v>
      </c>
      <c r="ND49" s="1">
        <v>1.14809834931495E-3</v>
      </c>
      <c r="NE49" s="1">
        <v>1.1569654578084199E-3</v>
      </c>
      <c r="NF49" s="1">
        <v>1.1654597072660001E-3</v>
      </c>
      <c r="NG49" s="1">
        <v>1.17249024162414E-3</v>
      </c>
      <c r="NH49" s="1">
        <v>1.17727171357337E-3</v>
      </c>
      <c r="NI49" s="1">
        <v>1.17977330376302E-3</v>
      </c>
      <c r="NJ49" s="1">
        <v>1.18054903099634E-3</v>
      </c>
      <c r="NK49" s="1">
        <v>1.1802104250163701E-3</v>
      </c>
      <c r="NL49" s="1">
        <v>1.1795076607385999E-3</v>
      </c>
      <c r="NM49" s="1">
        <v>1.1790322061722501E-3</v>
      </c>
      <c r="NN49" s="1">
        <v>1.17882421243821E-3</v>
      </c>
      <c r="NO49" s="1">
        <v>1.17852128145476E-3</v>
      </c>
      <c r="NP49" s="1">
        <v>1.1776643940020299E-3</v>
      </c>
      <c r="NQ49" s="1">
        <v>1.17566856982894E-3</v>
      </c>
      <c r="NR49" s="1">
        <v>1.1720598119312801E-3</v>
      </c>
      <c r="NS49" s="1">
        <v>1.1666752879238599E-3</v>
      </c>
      <c r="NT49" s="1">
        <v>1.15949066578803E-3</v>
      </c>
      <c r="NU49" s="1">
        <v>1.1507926529175201E-3</v>
      </c>
      <c r="NV49" s="1">
        <v>1.1411428922192799E-3</v>
      </c>
      <c r="NW49" s="1">
        <v>1.1311881123459799E-3</v>
      </c>
      <c r="NX49" s="1">
        <v>1.1215154577203499E-3</v>
      </c>
      <c r="NY49" s="1">
        <v>1.11269011173939E-3</v>
      </c>
      <c r="NZ49" s="1">
        <v>1.10487051206104E-3</v>
      </c>
      <c r="OA49" s="1">
        <v>1.0978360665825999E-3</v>
      </c>
      <c r="OB49" s="1">
        <v>1.09107007260272E-3</v>
      </c>
      <c r="OC49" s="1">
        <v>1.08408263656382E-3</v>
      </c>
      <c r="OD49" s="1">
        <v>1.0765965952998901E-3</v>
      </c>
      <c r="OE49" s="1">
        <v>1.06868288954014E-3</v>
      </c>
      <c r="OF49" s="1">
        <v>1.06069307730433E-3</v>
      </c>
      <c r="OG49" s="1">
        <v>1.05326296037803E-3</v>
      </c>
      <c r="OH49" s="1">
        <v>1.0468074196596901E-3</v>
      </c>
      <c r="OI49" s="1">
        <v>1.04125418926168E-3</v>
      </c>
      <c r="OJ49" s="1">
        <v>1.0363160348619701E-3</v>
      </c>
      <c r="OK49" s="1">
        <v>1.0316717664907E-3</v>
      </c>
      <c r="OL49" s="1">
        <v>1.0269453034557399E-3</v>
      </c>
      <c r="OM49" s="1">
        <v>1.02211576749343E-3</v>
      </c>
      <c r="ON49" s="1">
        <v>1.01771700398212E-3</v>
      </c>
      <c r="OO49" s="1">
        <v>1.0142942173512501E-3</v>
      </c>
      <c r="OP49" s="1">
        <v>1.01215898508377E-3</v>
      </c>
      <c r="OQ49" s="1">
        <v>1.01150001484098E-3</v>
      </c>
      <c r="OR49" s="1">
        <v>1.01219197287555E-3</v>
      </c>
      <c r="OS49" s="1">
        <v>1.01357793433539E-3</v>
      </c>
      <c r="OT49" s="1">
        <v>1.01506468248453E-3</v>
      </c>
      <c r="OU49" s="1">
        <v>1.01637106614043E-3</v>
      </c>
      <c r="OV49" s="1">
        <v>1.0171077701164599E-3</v>
      </c>
      <c r="OW49" s="1">
        <v>1.01692032599722E-3</v>
      </c>
      <c r="OX49" s="1">
        <v>1.0158103981573201E-3</v>
      </c>
      <c r="OY49" s="1">
        <v>1.01371536047048E-3</v>
      </c>
      <c r="OZ49" s="1">
        <v>1.0101943709022801E-3</v>
      </c>
      <c r="PA49" s="1">
        <v>1.0051807582233401E-3</v>
      </c>
      <c r="PB49" s="1">
        <v>9.9874917523902007E-4</v>
      </c>
      <c r="PC49" s="1">
        <v>9.9080256293013398E-4</v>
      </c>
      <c r="PD49" s="1">
        <v>9.8128483171988396E-4</v>
      </c>
      <c r="PE49" s="1">
        <v>9.70625719420329E-4</v>
      </c>
      <c r="PF49" s="1">
        <v>9.58983328356215E-4</v>
      </c>
      <c r="PG49" s="1">
        <v>9.4664362627665298E-4</v>
      </c>
      <c r="PH49" s="1">
        <v>9.34315874840924E-4</v>
      </c>
      <c r="PI49" s="1">
        <v>9.2299798362234205E-4</v>
      </c>
      <c r="PJ49" s="1">
        <v>9.1347432676218703E-4</v>
      </c>
      <c r="PK49" s="1">
        <v>9.06845117604223E-4</v>
      </c>
      <c r="PL49" s="1">
        <v>9.03931276836329E-4</v>
      </c>
      <c r="PM49" s="1">
        <v>9.0491614794278397E-4</v>
      </c>
      <c r="PN49" s="1">
        <v>9.0934658353924102E-4</v>
      </c>
      <c r="PO49" s="1">
        <v>9.1662412823340501E-4</v>
      </c>
      <c r="PP49" s="1">
        <v>9.2543746682982001E-4</v>
      </c>
      <c r="PQ49" s="1">
        <v>9.3428809009513797E-4</v>
      </c>
      <c r="PR49" s="1">
        <v>9.4174700040082601E-4</v>
      </c>
      <c r="PS49" s="1">
        <v>9.4659881597684696E-4</v>
      </c>
      <c r="PT49" s="1">
        <v>9.4738395775182196E-4</v>
      </c>
      <c r="PU49" s="1">
        <v>9.4337591165761701E-4</v>
      </c>
      <c r="PV49" s="1">
        <v>9.3446773440911395E-4</v>
      </c>
      <c r="PW49" s="1">
        <v>9.2120725535020805E-4</v>
      </c>
      <c r="PX49" s="1">
        <v>9.0486114431963705E-4</v>
      </c>
      <c r="PY49" s="1">
        <v>8.8764176677985304E-4</v>
      </c>
      <c r="PZ49" s="1">
        <v>8.7148958823252999E-4</v>
      </c>
      <c r="QA49" s="1">
        <v>8.5790453832820801E-4</v>
      </c>
      <c r="QB49" s="1">
        <v>8.4773519313152104E-4</v>
      </c>
      <c r="QC49" s="1">
        <v>8.4075869151133402E-4</v>
      </c>
      <c r="QD49" s="1">
        <v>8.3591850880564004E-4</v>
      </c>
      <c r="QE49" s="1">
        <v>8.3232126421892898E-4</v>
      </c>
      <c r="QF49" s="1">
        <v>8.2925884650527097E-4</v>
      </c>
      <c r="QG49" s="1">
        <v>8.2639870968825196E-4</v>
      </c>
      <c r="QH49" s="1">
        <v>8.2421262740963298E-4</v>
      </c>
      <c r="QI49" s="1">
        <v>8.2341142301578399E-4</v>
      </c>
      <c r="QJ49" s="1">
        <v>8.2432713542410099E-4</v>
      </c>
      <c r="QK49" s="1">
        <v>8.2711930420314604E-4</v>
      </c>
      <c r="QL49" s="1">
        <v>8.3163117011066795E-4</v>
      </c>
      <c r="QM49" s="1">
        <v>8.3712444834494002E-4</v>
      </c>
      <c r="QN49" s="1">
        <v>8.4277462147609001E-4</v>
      </c>
      <c r="QO49" s="1">
        <v>8.4794666347669104E-4</v>
      </c>
      <c r="QP49" s="1">
        <v>8.51931197459394E-4</v>
      </c>
      <c r="QQ49" s="1">
        <v>8.5403080331207201E-4</v>
      </c>
      <c r="QR49" s="1">
        <v>8.5381300316264498E-4</v>
      </c>
      <c r="QS49" s="1">
        <v>8.5083092989217401E-4</v>
      </c>
      <c r="QT49" s="1">
        <v>8.4472591078112202E-4</v>
      </c>
      <c r="QU49" s="1">
        <v>8.3558994290170699E-4</v>
      </c>
      <c r="QV49" s="1">
        <v>8.2396764103252599E-4</v>
      </c>
      <c r="QW49" s="1">
        <v>8.1072715132393203E-4</v>
      </c>
      <c r="QX49" s="1">
        <v>7.9733006934265896E-4</v>
      </c>
      <c r="QY49" s="1">
        <v>7.8541939809010698E-4</v>
      </c>
      <c r="QZ49" s="1">
        <v>7.7626242733608297E-4</v>
      </c>
      <c r="RA49" s="1">
        <v>7.7083897411736797E-4</v>
      </c>
      <c r="RB49" s="1">
        <v>7.6953501958440995E-4</v>
      </c>
      <c r="RC49" s="1">
        <v>7.7181067552299003E-4</v>
      </c>
      <c r="RD49" s="1">
        <v>7.7658668521490902E-4</v>
      </c>
      <c r="RE49" s="1">
        <v>7.8292916066656905E-4</v>
      </c>
      <c r="RF49" s="1">
        <v>7.8956097527979597E-4</v>
      </c>
      <c r="RG49" s="1">
        <v>7.9553849670256302E-4</v>
      </c>
      <c r="RH49" s="1">
        <v>8.0047800995514996E-4</v>
      </c>
      <c r="RI49" s="1">
        <v>8.0438538171161795E-4</v>
      </c>
      <c r="RJ49" s="1">
        <v>8.0691247229559599E-4</v>
      </c>
      <c r="RK49" s="1">
        <v>8.08300406364879E-4</v>
      </c>
      <c r="RL49" s="1">
        <v>8.0864740151386405E-4</v>
      </c>
      <c r="RM49" s="1">
        <v>8.0763830862488905E-4</v>
      </c>
      <c r="RN49" s="1">
        <v>8.0476008575856004E-4</v>
      </c>
      <c r="RO49" s="1">
        <v>8.000545995466E-4</v>
      </c>
      <c r="RP49" s="1">
        <v>7.9309248391658E-4</v>
      </c>
      <c r="RQ49" s="1">
        <v>7.8371590097947705E-4</v>
      </c>
      <c r="RR49" s="1">
        <v>7.7271176738471505E-4</v>
      </c>
      <c r="RS49" s="1">
        <v>7.6146575112764599E-4</v>
      </c>
      <c r="RT49" s="1">
        <v>7.5132410483635698E-4</v>
      </c>
      <c r="RU49" s="1">
        <v>7.4427424653545E-4</v>
      </c>
      <c r="RV49" s="1">
        <v>7.4210234997501199E-4</v>
      </c>
      <c r="RW49" s="1">
        <v>7.4538733998091497E-4</v>
      </c>
      <c r="RX49" s="1">
        <v>7.53596182889125E-4</v>
      </c>
      <c r="RY49" s="1">
        <v>7.6533396665743898E-4</v>
      </c>
      <c r="RZ49" s="1">
        <v>7.7804907903012397E-4</v>
      </c>
      <c r="SA49" s="1">
        <v>7.8882022716248205E-4</v>
      </c>
      <c r="SB49" s="1">
        <v>7.9534761155034895E-4</v>
      </c>
      <c r="SC49" s="1">
        <v>7.9618607091481801E-4</v>
      </c>
      <c r="SD49" s="1">
        <v>7.9117056064213201E-4</v>
      </c>
      <c r="SE49" s="1">
        <v>7.8151202416982201E-4</v>
      </c>
      <c r="SF49" s="1">
        <v>7.6936851632505897E-4</v>
      </c>
      <c r="SG49" s="1">
        <v>7.57038104948227E-4</v>
      </c>
      <c r="SH49" s="1">
        <v>7.4680032904427397E-4</v>
      </c>
      <c r="SI49" s="1">
        <v>7.4003048269366903E-4</v>
      </c>
      <c r="SJ49" s="1">
        <v>7.3724638727890003E-4</v>
      </c>
      <c r="SK49" s="1">
        <v>7.3801431172399097E-4</v>
      </c>
      <c r="SL49" s="1">
        <v>7.4152632366902805E-4</v>
      </c>
      <c r="SM49" s="1">
        <v>7.4640184254245003E-4</v>
      </c>
      <c r="SN49" s="1">
        <v>7.5152739337882397E-4</v>
      </c>
      <c r="SO49" s="1">
        <v>7.5577231289884804E-4</v>
      </c>
      <c r="SP49" s="1">
        <v>7.5842884424266602E-4</v>
      </c>
      <c r="SQ49" s="1">
        <v>7.5899023653302295E-4</v>
      </c>
      <c r="SR49" s="1">
        <v>7.5761970662009096E-4</v>
      </c>
      <c r="SS49" s="1">
        <v>7.5428823125625003E-4</v>
      </c>
      <c r="ST49" s="1">
        <v>7.4924464101344104E-4</v>
      </c>
      <c r="SU49" s="1">
        <v>7.4263397813210496E-4</v>
      </c>
      <c r="SV49" s="1">
        <v>7.3438408712578405E-4</v>
      </c>
      <c r="SW49" s="1">
        <v>7.23735576925293E-4</v>
      </c>
      <c r="SX49" s="1">
        <v>7.10869551819391E-4</v>
      </c>
      <c r="SY49" s="1">
        <v>6.9559262165001096E-4</v>
      </c>
      <c r="SZ49" s="1">
        <v>6.8013883685386501E-4</v>
      </c>
      <c r="TA49" s="1">
        <v>6.63280171057751E-4</v>
      </c>
      <c r="TB49" s="1">
        <v>6.4903215807228997E-4</v>
      </c>
      <c r="TC49" s="1">
        <v>6.3914538318540304E-4</v>
      </c>
      <c r="TD49" s="1">
        <v>6.3621678273827404E-4</v>
      </c>
      <c r="TE49" s="1">
        <v>6.3957939142980397E-4</v>
      </c>
      <c r="TF49" s="1">
        <v>6.5179249585059105E-4</v>
      </c>
      <c r="TG49" s="1">
        <v>6.7021481099672705E-4</v>
      </c>
      <c r="TH49" s="1">
        <v>6.9296606311536303E-4</v>
      </c>
      <c r="TI49" s="1">
        <v>7.1730837305338403E-4</v>
      </c>
      <c r="TJ49" s="1">
        <v>7.4139803564829301E-4</v>
      </c>
      <c r="TK49" s="1">
        <v>7.6353121163958999E-4</v>
      </c>
      <c r="TL49" s="1">
        <v>7.8204874989885897E-4</v>
      </c>
      <c r="TM49" s="1">
        <v>7.9634160557375498E-4</v>
      </c>
      <c r="TN49" s="1">
        <v>8.0627235308642405E-4</v>
      </c>
      <c r="TO49" s="1">
        <v>8.1154229459550798E-4</v>
      </c>
      <c r="TP49" s="1">
        <v>8.1232592238467301E-4</v>
      </c>
      <c r="TQ49" s="1">
        <v>8.0901698164610497E-4</v>
      </c>
      <c r="TR49" s="1">
        <v>8.0151548296193502E-4</v>
      </c>
      <c r="TS49" s="1">
        <v>7.8972225426847799E-4</v>
      </c>
      <c r="TT49" s="1">
        <v>7.7427220181337602E-4</v>
      </c>
      <c r="TU49" s="1">
        <v>7.5586308044017704E-4</v>
      </c>
      <c r="TV49" s="1">
        <v>7.3600606166622496E-4</v>
      </c>
      <c r="TW49" s="1">
        <v>7.1730297325159603E-4</v>
      </c>
      <c r="TX49" s="1">
        <v>7.02391389227154E-4</v>
      </c>
      <c r="TY49" s="1">
        <v>6.9311466051521998E-4</v>
      </c>
      <c r="TZ49" s="1">
        <v>6.9124898237602405E-4</v>
      </c>
      <c r="UA49" s="1">
        <v>6.9754261358739996E-4</v>
      </c>
      <c r="UB49" s="1">
        <v>7.10833039447557E-4</v>
      </c>
      <c r="UC49" s="1">
        <v>7.2952336677822101E-4</v>
      </c>
      <c r="UD49" s="1">
        <v>7.5215672548615902E-4</v>
      </c>
      <c r="UE49" s="1">
        <v>7.7624345962332597E-4</v>
      </c>
      <c r="UF49" s="1">
        <v>7.9898493847780196E-4</v>
      </c>
      <c r="UG49" s="1">
        <v>8.1871650139891104E-4</v>
      </c>
      <c r="UH49" s="1">
        <v>8.3353387966681196E-4</v>
      </c>
      <c r="UI49" s="1">
        <v>8.41189179840156E-4</v>
      </c>
      <c r="UJ49" s="1">
        <v>8.4068721914970501E-4</v>
      </c>
      <c r="UK49" s="1">
        <v>8.32062549198764E-4</v>
      </c>
      <c r="UL49" s="1">
        <v>8.1570530628180603E-4</v>
      </c>
      <c r="UM49" s="1">
        <v>7.9349968069072799E-4</v>
      </c>
      <c r="UN49" s="1">
        <v>7.6864485008280598E-4</v>
      </c>
      <c r="UO49" s="1">
        <v>7.4438346596848205E-4</v>
      </c>
      <c r="UP49" s="1">
        <v>7.24219560123406E-4</v>
      </c>
      <c r="UQ49" s="1">
        <v>7.1147151001185705E-4</v>
      </c>
      <c r="UR49" s="1">
        <v>7.0773510837891199E-4</v>
      </c>
      <c r="US49" s="1">
        <v>7.1320530971424097E-4</v>
      </c>
      <c r="UT49" s="1">
        <v>7.26968725930258E-4</v>
      </c>
      <c r="UU49" s="1">
        <v>7.45812019294183E-4</v>
      </c>
      <c r="UV49" s="1">
        <v>7.6566150685018297E-4</v>
      </c>
      <c r="UW49" s="1">
        <v>7.8344539984833502E-4</v>
      </c>
      <c r="UX49" s="1">
        <v>7.9717014667648697E-4</v>
      </c>
      <c r="UY49" s="1">
        <v>8.05286796753195E-4</v>
      </c>
      <c r="UZ49" s="1">
        <v>8.0897749430405602E-4</v>
      </c>
      <c r="VA49" s="1">
        <v>8.1082688594562497E-4</v>
      </c>
      <c r="VB49" s="1">
        <v>-999</v>
      </c>
      <c r="VC49" s="1">
        <v>-999</v>
      </c>
      <c r="VD49" s="1">
        <v>-999</v>
      </c>
      <c r="VE49" s="1">
        <v>-999</v>
      </c>
      <c r="VF49" s="1">
        <v>-999</v>
      </c>
      <c r="VG49" s="1">
        <v>-999</v>
      </c>
      <c r="VH49" s="1">
        <v>-999</v>
      </c>
      <c r="VI49" s="1">
        <v>-999</v>
      </c>
      <c r="VJ49" s="1">
        <v>-999</v>
      </c>
      <c r="VK49" s="1">
        <v>-999</v>
      </c>
      <c r="VL49" s="1">
        <v>-999</v>
      </c>
      <c r="VM49" s="1">
        <v>-999</v>
      </c>
      <c r="VN49" s="1">
        <v>-999</v>
      </c>
      <c r="VO49" s="1">
        <v>-999</v>
      </c>
      <c r="VP49" s="1">
        <v>-999</v>
      </c>
      <c r="VQ49" s="1">
        <v>-999</v>
      </c>
      <c r="VR49" s="1">
        <v>-999</v>
      </c>
      <c r="VS49" s="1">
        <v>-999</v>
      </c>
      <c r="VT49" s="1">
        <v>-999</v>
      </c>
      <c r="VU49" s="1">
        <v>-999</v>
      </c>
      <c r="VV49" s="1">
        <v>-999</v>
      </c>
      <c r="VW49" s="1">
        <v>-999</v>
      </c>
      <c r="VX49" s="1">
        <v>-999</v>
      </c>
      <c r="VY49" s="1">
        <v>-999</v>
      </c>
      <c r="VZ49" s="1">
        <v>-999</v>
      </c>
      <c r="WA49" s="1">
        <v>-999</v>
      </c>
      <c r="WB49" s="1">
        <v>-999</v>
      </c>
      <c r="WC49" s="1">
        <v>-999</v>
      </c>
      <c r="WD49" s="1">
        <v>-999</v>
      </c>
      <c r="WE49" s="1">
        <v>-999</v>
      </c>
      <c r="WF49" s="1">
        <v>-999</v>
      </c>
      <c r="WG49" s="1">
        <v>-999</v>
      </c>
      <c r="WH49" s="1">
        <v>-999</v>
      </c>
      <c r="WI49" s="1">
        <v>-999</v>
      </c>
      <c r="WJ49" s="1">
        <v>-999</v>
      </c>
      <c r="WK49" s="1">
        <v>-999</v>
      </c>
      <c r="WL49" s="1">
        <v>-999</v>
      </c>
      <c r="WM49" s="1">
        <v>-999</v>
      </c>
      <c r="WN49" s="1">
        <v>-999</v>
      </c>
      <c r="WO49" s="1">
        <v>-999</v>
      </c>
    </row>
    <row r="50" spans="1:613" ht="14.25">
      <c r="A50" s="1">
        <v>-34.718000000000004</v>
      </c>
      <c r="B50" s="1">
        <v>-44.451999999999998</v>
      </c>
      <c r="C50" s="1">
        <v>270</v>
      </c>
      <c r="D50" s="1">
        <v>7</v>
      </c>
      <c r="E50" s="1">
        <v>-999</v>
      </c>
      <c r="F50" s="1">
        <v>3</v>
      </c>
      <c r="G50" s="1">
        <v>15</v>
      </c>
      <c r="H50" s="1">
        <v>4</v>
      </c>
      <c r="I50" s="1">
        <v>2010</v>
      </c>
      <c r="J50" s="1" t="s">
        <v>20</v>
      </c>
      <c r="K50" s="1" t="s">
        <v>21</v>
      </c>
      <c r="L50" s="10" t="s">
        <v>15</v>
      </c>
      <c r="M50" s="1">
        <v>1.96687442361628E-2</v>
      </c>
      <c r="N50" s="1">
        <v>1.94340308451732E-2</v>
      </c>
      <c r="O50" s="1">
        <v>1.9225880010557E-2</v>
      </c>
      <c r="P50" s="1">
        <v>1.9038708247280201E-2</v>
      </c>
      <c r="Q50" s="1">
        <v>1.88695777111745E-2</v>
      </c>
      <c r="R50" s="1">
        <v>1.87160974393068E-2</v>
      </c>
      <c r="S50" s="1">
        <v>1.85762234001552E-2</v>
      </c>
      <c r="T50" s="1">
        <v>1.84483406861649E-2</v>
      </c>
      <c r="U50" s="1">
        <v>1.83312065373855E-2</v>
      </c>
      <c r="V50" s="1">
        <v>1.8222455600504402E-2</v>
      </c>
      <c r="W50" s="1">
        <v>1.8121376236006601E-2</v>
      </c>
      <c r="X50" s="1">
        <v>1.8027455366118501E-2</v>
      </c>
      <c r="Y50" s="1">
        <v>1.7940426955042499E-2</v>
      </c>
      <c r="Z50" s="1">
        <v>1.78601997096949E-2</v>
      </c>
      <c r="AA50" s="1">
        <v>1.77864077328375E-2</v>
      </c>
      <c r="AB50" s="1">
        <v>1.77171460466636E-2</v>
      </c>
      <c r="AC50" s="1">
        <v>1.7650637429270599E-2</v>
      </c>
      <c r="AD50" s="1">
        <v>1.7585014920738301E-2</v>
      </c>
      <c r="AE50" s="1">
        <v>1.7517799162631201E-2</v>
      </c>
      <c r="AF50" s="1">
        <v>1.7448381452102899E-2</v>
      </c>
      <c r="AG50" s="1">
        <v>1.7377376306501099E-2</v>
      </c>
      <c r="AH50" s="1">
        <v>1.7305273779155601E-2</v>
      </c>
      <c r="AI50" s="1">
        <v>1.72322401047235E-2</v>
      </c>
      <c r="AJ50" s="1">
        <v>1.7159484575345399E-2</v>
      </c>
      <c r="AK50" s="1">
        <v>1.7086254298404199E-2</v>
      </c>
      <c r="AL50" s="1">
        <v>1.7010721905379701E-2</v>
      </c>
      <c r="AM50" s="1">
        <v>1.6931604662594898E-2</v>
      </c>
      <c r="AN50" s="1">
        <v>1.6848905276375E-2</v>
      </c>
      <c r="AO50" s="1">
        <v>1.6762243073585498E-2</v>
      </c>
      <c r="AP50" s="1">
        <v>1.66727240717819E-2</v>
      </c>
      <c r="AQ50" s="1">
        <v>1.6582897112632701E-2</v>
      </c>
      <c r="AR50" s="1">
        <v>1.6494848531455001E-2</v>
      </c>
      <c r="AS50" s="1">
        <v>1.6409660156124301E-2</v>
      </c>
      <c r="AT50" s="1">
        <v>1.63282705853026E-2</v>
      </c>
      <c r="AU50" s="1">
        <v>1.6250743068822002E-2</v>
      </c>
      <c r="AV50" s="1">
        <v>1.61758662323148E-2</v>
      </c>
      <c r="AW50" s="1">
        <v>1.6102388068564601E-2</v>
      </c>
      <c r="AX50" s="1">
        <v>1.6028922296001301E-2</v>
      </c>
      <c r="AY50" s="1">
        <v>1.5954298364490801E-2</v>
      </c>
      <c r="AZ50" s="1">
        <v>1.58777253616098E-2</v>
      </c>
      <c r="BA50" s="1">
        <v>1.5798843192654E-2</v>
      </c>
      <c r="BB50" s="1">
        <v>1.5717244073219599E-2</v>
      </c>
      <c r="BC50" s="1">
        <v>1.5632640465111799E-2</v>
      </c>
      <c r="BD50" s="1">
        <v>1.5544384565394901E-2</v>
      </c>
      <c r="BE50" s="1">
        <v>1.54518454455369E-2</v>
      </c>
      <c r="BF50" s="1">
        <v>1.5354722910188801E-2</v>
      </c>
      <c r="BG50" s="1">
        <v>1.52536611172147E-2</v>
      </c>
      <c r="BH50" s="1">
        <v>1.51505468516328E-2</v>
      </c>
      <c r="BI50" s="1">
        <v>1.5047934584101299E-2</v>
      </c>
      <c r="BJ50" s="1">
        <v>1.4948079006691199E-2</v>
      </c>
      <c r="BK50" s="1">
        <v>1.48528001738786E-2</v>
      </c>
      <c r="BL50" s="1">
        <v>1.4762556700066799E-2</v>
      </c>
      <c r="BM50" s="1">
        <v>1.4676030233528E-2</v>
      </c>
      <c r="BN50" s="1">
        <v>1.45912970993615E-2</v>
      </c>
      <c r="BO50" s="1">
        <v>1.45069726666487E-2</v>
      </c>
      <c r="BP50" s="1">
        <v>1.4422244365339801E-2</v>
      </c>
      <c r="BQ50" s="1">
        <v>1.43374106413611E-2</v>
      </c>
      <c r="BR50" s="1">
        <v>1.42537092723478E-2</v>
      </c>
      <c r="BS50" s="1">
        <v>1.4172703147049E-2</v>
      </c>
      <c r="BT50" s="1">
        <v>1.40950889220961E-2</v>
      </c>
      <c r="BU50" s="1">
        <v>1.4020087564735899E-2</v>
      </c>
      <c r="BV50" s="1">
        <v>1.39455087205895E-2</v>
      </c>
      <c r="BW50" s="1">
        <v>1.3868475854497599E-2</v>
      </c>
      <c r="BX50" s="1">
        <v>1.3785546311765999E-2</v>
      </c>
      <c r="BY50" s="1">
        <v>1.3694569257434199E-2</v>
      </c>
      <c r="BZ50" s="1">
        <v>1.3595592815308401E-2</v>
      </c>
      <c r="CA50" s="1">
        <v>1.3490757712660799E-2</v>
      </c>
      <c r="CB50" s="1">
        <v>1.33834944015824E-2</v>
      </c>
      <c r="CC50" s="1">
        <v>1.3278199054375999E-2</v>
      </c>
      <c r="CD50" s="1">
        <v>1.31775822881282E-2</v>
      </c>
      <c r="CE50" s="1">
        <v>1.3082539363257499E-2</v>
      </c>
      <c r="CF50" s="1">
        <v>1.29918368119206E-2</v>
      </c>
      <c r="CG50" s="1">
        <v>1.2903089753881301E-2</v>
      </c>
      <c r="CH50" s="1">
        <v>1.2813285415407801E-2</v>
      </c>
      <c r="CI50" s="1">
        <v>1.27212299075015E-2</v>
      </c>
      <c r="CJ50" s="1">
        <v>1.2626986274320301E-2</v>
      </c>
      <c r="CK50" s="1">
        <v>1.2532458583739E-2</v>
      </c>
      <c r="CL50" s="1">
        <v>1.24401205000824E-2</v>
      </c>
      <c r="CM50" s="1">
        <v>1.2352369974712901E-2</v>
      </c>
      <c r="CN50" s="1">
        <v>1.22701358594174E-2</v>
      </c>
      <c r="CO50" s="1">
        <v>1.21931176740099E-2</v>
      </c>
      <c r="CP50" s="1">
        <v>1.2119274919954799E-2</v>
      </c>
      <c r="CQ50" s="1">
        <v>1.2045733076393599E-2</v>
      </c>
      <c r="CR50" s="1">
        <v>1.1969913344516501E-2</v>
      </c>
      <c r="CS50" s="1">
        <v>1.1889994495448799E-2</v>
      </c>
      <c r="CT50" s="1">
        <v>1.1805094837376099E-2</v>
      </c>
      <c r="CU50" s="1">
        <v>1.17157042841222E-2</v>
      </c>
      <c r="CV50" s="1">
        <v>1.1623640295293799E-2</v>
      </c>
      <c r="CW50" s="1">
        <v>1.1530509929134399E-2</v>
      </c>
      <c r="CX50" s="1">
        <v>1.14376911279589E-2</v>
      </c>
      <c r="CY50" s="1">
        <v>1.13464307018266E-2</v>
      </c>
      <c r="CZ50" s="1">
        <v>1.12574095664349E-2</v>
      </c>
      <c r="DA50" s="1">
        <v>1.11703590028787E-2</v>
      </c>
      <c r="DB50" s="1">
        <v>1.1085337158980101E-2</v>
      </c>
      <c r="DC50" s="1">
        <v>1.10026870755448E-2</v>
      </c>
      <c r="DD50" s="1">
        <v>1.09224445780468E-2</v>
      </c>
      <c r="DE50" s="1">
        <v>1.0844738955408099E-2</v>
      </c>
      <c r="DF50" s="1">
        <v>1.07699499512172E-2</v>
      </c>
      <c r="DG50" s="1">
        <v>1.0698104598198E-2</v>
      </c>
      <c r="DH50" s="1">
        <v>1.06287946381474E-2</v>
      </c>
      <c r="DI50" s="1">
        <v>1.05618720911084E-2</v>
      </c>
      <c r="DJ50" s="1">
        <v>1.04969607005235E-2</v>
      </c>
      <c r="DK50" s="1">
        <v>1.0433698550176699E-2</v>
      </c>
      <c r="DL50" s="1">
        <v>1.03717277609805E-2</v>
      </c>
      <c r="DM50" s="1">
        <v>1.0310712763925201E-2</v>
      </c>
      <c r="DN50" s="1">
        <v>1.02498147324114E-2</v>
      </c>
      <c r="DO50" s="1">
        <v>1.0188253514677101E-2</v>
      </c>
      <c r="DP50" s="1">
        <v>1.0124953717936499E-2</v>
      </c>
      <c r="DQ50" s="1">
        <v>1.0058980376851399E-2</v>
      </c>
      <c r="DR50" s="1">
        <v>9.9897587102928901E-3</v>
      </c>
      <c r="DS50" s="1">
        <v>9.9174608441565098E-3</v>
      </c>
      <c r="DT50" s="1">
        <v>9.8427305096329392E-3</v>
      </c>
      <c r="DU50" s="1">
        <v>9.7667983348067797E-3</v>
      </c>
      <c r="DV50" s="1">
        <v>9.69095244692301E-3</v>
      </c>
      <c r="DW50" s="1">
        <v>9.6163178968967297E-3</v>
      </c>
      <c r="DX50" s="1">
        <v>9.5435986269179502E-3</v>
      </c>
      <c r="DY50" s="1">
        <v>9.47299305633513E-3</v>
      </c>
      <c r="DZ50" s="1">
        <v>9.4043826649514804E-3</v>
      </c>
      <c r="EA50" s="1">
        <v>9.3374765644748704E-3</v>
      </c>
      <c r="EB50" s="1">
        <v>9.2718203302939207E-3</v>
      </c>
      <c r="EC50" s="1">
        <v>9.2069217152036392E-3</v>
      </c>
      <c r="ED50" s="1">
        <v>9.1423246805181404E-3</v>
      </c>
      <c r="EE50" s="1">
        <v>9.0772522605611205E-3</v>
      </c>
      <c r="EF50" s="1">
        <v>9.0110184423301699E-3</v>
      </c>
      <c r="EG50" s="1">
        <v>8.9431344098544006E-3</v>
      </c>
      <c r="EH50" s="1">
        <v>8.8731429202498907E-3</v>
      </c>
      <c r="EI50" s="1">
        <v>8.8007974278336704E-3</v>
      </c>
      <c r="EJ50" s="1">
        <v>8.7264715498980606E-3</v>
      </c>
      <c r="EK50" s="1">
        <v>8.6505652738917294E-3</v>
      </c>
      <c r="EL50" s="1">
        <v>8.5734281612646398E-3</v>
      </c>
      <c r="EM50" s="1">
        <v>8.4957173801481402E-3</v>
      </c>
      <c r="EN50" s="1">
        <v>8.4181543946331202E-3</v>
      </c>
      <c r="EO50" s="1">
        <v>8.3411764050911399E-3</v>
      </c>
      <c r="EP50" s="1">
        <v>8.2653167536828505E-3</v>
      </c>
      <c r="EQ50" s="1">
        <v>8.1912164840879306E-3</v>
      </c>
      <c r="ER50" s="1">
        <v>8.1192384203582907E-3</v>
      </c>
      <c r="ES50" s="1">
        <v>8.0494461841234197E-3</v>
      </c>
      <c r="ET50" s="1">
        <v>7.9818200110359505E-3</v>
      </c>
      <c r="EU50" s="1">
        <v>7.9161053307064792E-3</v>
      </c>
      <c r="EV50" s="1">
        <v>7.8518909958478298E-3</v>
      </c>
      <c r="EW50" s="1">
        <v>7.78873866962531E-3</v>
      </c>
      <c r="EX50" s="1">
        <v>7.7264379760851303E-3</v>
      </c>
      <c r="EY50" s="1">
        <v>7.6648796390281996E-3</v>
      </c>
      <c r="EZ50" s="1">
        <v>7.6040711457904401E-3</v>
      </c>
      <c r="FA50" s="1">
        <v>7.54396198326547E-3</v>
      </c>
      <c r="FB50" s="1">
        <v>7.4846054782725302E-3</v>
      </c>
      <c r="FC50" s="1">
        <v>7.4260307952005297E-3</v>
      </c>
      <c r="FD50" s="1">
        <v>7.3683016089056298E-3</v>
      </c>
      <c r="FE50" s="1">
        <v>7.31153628995505E-3</v>
      </c>
      <c r="FF50" s="1">
        <v>7.2560671755573201E-3</v>
      </c>
      <c r="FG50" s="1">
        <v>7.2021465201413497E-3</v>
      </c>
      <c r="FH50" s="1">
        <v>7.1497748970605702E-3</v>
      </c>
      <c r="FI50" s="1">
        <v>7.0987462231444599E-3</v>
      </c>
      <c r="FJ50" s="1">
        <v>7.0487200540733097E-3</v>
      </c>
      <c r="FK50" s="1">
        <v>6.9991767167545803E-3</v>
      </c>
      <c r="FL50" s="1">
        <v>6.9496949761787196E-3</v>
      </c>
      <c r="FM50" s="1">
        <v>6.9001919305971497E-3</v>
      </c>
      <c r="FN50" s="1">
        <v>6.8508659415896303E-3</v>
      </c>
      <c r="FO50" s="1">
        <v>6.8021051633052002E-3</v>
      </c>
      <c r="FP50" s="1">
        <v>6.75434342377046E-3</v>
      </c>
      <c r="FQ50" s="1">
        <v>6.7078525297110296E-3</v>
      </c>
      <c r="FR50" s="1">
        <v>6.6627055408905898E-3</v>
      </c>
      <c r="FS50" s="1">
        <v>6.6186865631955904E-3</v>
      </c>
      <c r="FT50" s="1">
        <v>6.5752582079021396E-3</v>
      </c>
      <c r="FU50" s="1">
        <v>6.5320197029553597E-3</v>
      </c>
      <c r="FV50" s="1">
        <v>6.4889104807924602E-3</v>
      </c>
      <c r="FW50" s="1">
        <v>6.4460662741629296E-3</v>
      </c>
      <c r="FX50" s="1">
        <v>6.4039561645766003E-3</v>
      </c>
      <c r="FY50" s="1">
        <v>6.3634509905976704E-3</v>
      </c>
      <c r="FZ50" s="1">
        <v>6.3251407244048E-3</v>
      </c>
      <c r="GA50" s="1">
        <v>6.2890880992716299E-3</v>
      </c>
      <c r="GB50" s="1">
        <v>6.2550503689822101E-3</v>
      </c>
      <c r="GC50" s="1">
        <v>6.2225279585648103E-3</v>
      </c>
      <c r="GD50" s="1">
        <v>6.1907721511325403E-3</v>
      </c>
      <c r="GE50" s="1">
        <v>6.1593517066632596E-3</v>
      </c>
      <c r="GF50" s="1">
        <v>6.1283415087706201E-3</v>
      </c>
      <c r="GG50" s="1">
        <v>6.0978978095940096E-3</v>
      </c>
      <c r="GH50" s="1">
        <v>6.0680586059593099E-3</v>
      </c>
      <c r="GI50" s="1">
        <v>6.0387089059637002E-3</v>
      </c>
      <c r="GJ50" s="1">
        <v>6.0093058100406903E-3</v>
      </c>
      <c r="GK50" s="1">
        <v>5.9788384969011402E-3</v>
      </c>
      <c r="GL50" s="1">
        <v>5.9465222293221603E-3</v>
      </c>
      <c r="GM50" s="1">
        <v>5.9119730775607504E-3</v>
      </c>
      <c r="GN50" s="1">
        <v>5.8751987185019297E-3</v>
      </c>
      <c r="GO50" s="1">
        <v>5.8366449860534396E-3</v>
      </c>
      <c r="GP50" s="1">
        <v>5.79712808263702E-3</v>
      </c>
      <c r="GQ50" s="1">
        <v>5.7571957464827598E-3</v>
      </c>
      <c r="GR50" s="1">
        <v>5.71703430199293E-3</v>
      </c>
      <c r="GS50" s="1">
        <v>5.6765999459297799E-3</v>
      </c>
      <c r="GT50" s="1">
        <v>5.6357494034748401E-3</v>
      </c>
      <c r="GU50" s="1">
        <v>5.59440764243816E-3</v>
      </c>
      <c r="GV50" s="1">
        <v>5.5528571165632699E-3</v>
      </c>
      <c r="GW50" s="1">
        <v>5.5118118452249397E-3</v>
      </c>
      <c r="GX50" s="1">
        <v>5.4721558000881201E-3</v>
      </c>
      <c r="GY50" s="1">
        <v>5.4347194814452302E-3</v>
      </c>
      <c r="GZ50" s="1">
        <v>5.39990116516625E-3</v>
      </c>
      <c r="HA50" s="1">
        <v>5.3676174104832098E-3</v>
      </c>
      <c r="HB50" s="1">
        <v>5.3371166896756996E-3</v>
      </c>
      <c r="HC50" s="1">
        <v>5.3071928985965796E-3</v>
      </c>
      <c r="HD50" s="1">
        <v>5.2763830782492603E-3</v>
      </c>
      <c r="HE50" s="1">
        <v>5.2435946668314502E-3</v>
      </c>
      <c r="HF50" s="1">
        <v>5.2081216987066598E-3</v>
      </c>
      <c r="HG50" s="1">
        <v>5.1699787584050302E-3</v>
      </c>
      <c r="HH50" s="1">
        <v>5.1298439870837102E-3</v>
      </c>
      <c r="HI50" s="1">
        <v>5.0888716372957301E-3</v>
      </c>
      <c r="HJ50" s="1">
        <v>5.0480263919667001E-3</v>
      </c>
      <c r="HK50" s="1">
        <v>5.0080499896838103E-3</v>
      </c>
      <c r="HL50" s="1">
        <v>4.9691314031519301E-3</v>
      </c>
      <c r="HM50" s="1">
        <v>4.9309030656303097E-3</v>
      </c>
      <c r="HN50" s="1">
        <v>4.8926409636368701E-3</v>
      </c>
      <c r="HO50" s="1">
        <v>4.8537130442277204E-3</v>
      </c>
      <c r="HP50" s="1">
        <v>4.81360832229814E-3</v>
      </c>
      <c r="HQ50" s="1">
        <v>4.7721599997177701E-3</v>
      </c>
      <c r="HR50" s="1">
        <v>4.7296389366538504E-3</v>
      </c>
      <c r="HS50" s="1">
        <v>4.6866384095302898E-3</v>
      </c>
      <c r="HT50" s="1">
        <v>4.6438667877240899E-3</v>
      </c>
      <c r="HU50" s="1">
        <v>4.6021861605524102E-3</v>
      </c>
      <c r="HV50" s="1">
        <v>4.5624050375549802E-3</v>
      </c>
      <c r="HW50" s="1">
        <v>4.5249385955092704E-3</v>
      </c>
      <c r="HX50" s="1">
        <v>4.4898136086828104E-3</v>
      </c>
      <c r="HY50" s="1">
        <v>4.4567538465097398E-3</v>
      </c>
      <c r="HZ50" s="1">
        <v>4.4250189631636098E-3</v>
      </c>
      <c r="IA50" s="1">
        <v>4.3936638270079603E-3</v>
      </c>
      <c r="IB50" s="1">
        <v>4.3620379282458899E-3</v>
      </c>
      <c r="IC50" s="1">
        <v>4.3297711192852003E-3</v>
      </c>
      <c r="ID50" s="1">
        <v>4.2967150171087602E-3</v>
      </c>
      <c r="IE50" s="1">
        <v>4.2631228399594399E-3</v>
      </c>
      <c r="IF50" s="1">
        <v>4.2294834718711498E-3</v>
      </c>
      <c r="IG50" s="1">
        <v>4.1961208735999001E-3</v>
      </c>
      <c r="IH50" s="1">
        <v>4.1632593387729601E-3</v>
      </c>
      <c r="II50" s="1">
        <v>4.1310737037362497E-3</v>
      </c>
      <c r="IJ50" s="1">
        <v>4.0996542552562999E-3</v>
      </c>
      <c r="IK50" s="1">
        <v>4.0689009104190998E-3</v>
      </c>
      <c r="IL50" s="1">
        <v>4.0386874807501498E-3</v>
      </c>
      <c r="IM50" s="1">
        <v>4.0088509025658497E-3</v>
      </c>
      <c r="IN50" s="1">
        <v>3.9792314058441297E-3</v>
      </c>
      <c r="IO50" s="1">
        <v>3.94957902886097E-3</v>
      </c>
      <c r="IP50" s="1">
        <v>3.9198529390109902E-3</v>
      </c>
      <c r="IQ50" s="1">
        <v>3.8902607703753E-3</v>
      </c>
      <c r="IR50" s="1">
        <v>3.8611057371474898E-3</v>
      </c>
      <c r="IS50" s="1">
        <v>3.83257202812379E-3</v>
      </c>
      <c r="IT50" s="1">
        <v>3.80479199755468E-3</v>
      </c>
      <c r="IU50" s="1">
        <v>3.7776103564129099E-3</v>
      </c>
      <c r="IV50" s="1">
        <v>3.7505075479777601E-3</v>
      </c>
      <c r="IW50" s="1">
        <v>3.7228941803255102E-3</v>
      </c>
      <c r="IX50" s="1">
        <v>3.6944863407279301E-3</v>
      </c>
      <c r="IY50" s="1">
        <v>3.6653614140029198E-3</v>
      </c>
      <c r="IZ50" s="1">
        <v>3.6359380969683899E-3</v>
      </c>
      <c r="JA50" s="1">
        <v>3.6069479718957298E-3</v>
      </c>
      <c r="JB50" s="1">
        <v>3.57922953173925E-3</v>
      </c>
      <c r="JC50" s="1">
        <v>3.5532752414564402E-3</v>
      </c>
      <c r="JD50" s="1">
        <v>3.5290880549438E-3</v>
      </c>
      <c r="JE50" s="1">
        <v>3.5064934533575098E-3</v>
      </c>
      <c r="JF50" s="1">
        <v>3.4851723326706102E-3</v>
      </c>
      <c r="JG50" s="1">
        <v>3.4645394876915E-3</v>
      </c>
      <c r="JH50" s="1">
        <v>3.44413057169811E-3</v>
      </c>
      <c r="JI50" s="1">
        <v>3.42367470607103E-3</v>
      </c>
      <c r="JJ50" s="1">
        <v>3.4026531085346598E-3</v>
      </c>
      <c r="JK50" s="1">
        <v>3.3804731363291699E-3</v>
      </c>
      <c r="JL50" s="1">
        <v>3.35685045253368E-3</v>
      </c>
      <c r="JM50" s="1">
        <v>3.3316699004196102E-3</v>
      </c>
      <c r="JN50" s="1">
        <v>3.3051802125698801E-3</v>
      </c>
      <c r="JO50" s="1">
        <v>3.27829081084318E-3</v>
      </c>
      <c r="JP50" s="1">
        <v>3.2522085220136401E-3</v>
      </c>
      <c r="JQ50" s="1">
        <v>3.22807995933153E-3</v>
      </c>
      <c r="JR50" s="1">
        <v>3.2067992206828099E-3</v>
      </c>
      <c r="JS50" s="1">
        <v>3.1885144762999599E-3</v>
      </c>
      <c r="JT50" s="1">
        <v>3.17261752707636E-3</v>
      </c>
      <c r="JU50" s="1">
        <v>3.1581391164952699E-3</v>
      </c>
      <c r="JV50" s="1">
        <v>3.1439275368097502E-3</v>
      </c>
      <c r="JW50" s="1">
        <v>3.1289952632293401E-3</v>
      </c>
      <c r="JX50" s="1">
        <v>3.1130823968660601E-3</v>
      </c>
      <c r="JY50" s="1">
        <v>3.0964747791037998E-3</v>
      </c>
      <c r="JZ50" s="1">
        <v>3.0795418719112501E-3</v>
      </c>
      <c r="KA50" s="1">
        <v>3.0626355982401E-3</v>
      </c>
      <c r="KB50" s="1">
        <v>3.04593677594332E-3</v>
      </c>
      <c r="KC50" s="1">
        <v>3.0290721434130998E-3</v>
      </c>
      <c r="KD50" s="1">
        <v>3.0112738935713299E-3</v>
      </c>
      <c r="KE50" s="1">
        <v>2.9919753372822399E-3</v>
      </c>
      <c r="KF50" s="1">
        <v>2.9710222187332202E-3</v>
      </c>
      <c r="KG50" s="1">
        <v>2.9485481267135798E-3</v>
      </c>
      <c r="KH50" s="1">
        <v>2.9251305291460301E-3</v>
      </c>
      <c r="KI50" s="1">
        <v>2.9017949426349198E-3</v>
      </c>
      <c r="KJ50" s="1">
        <v>2.8795168090880799E-3</v>
      </c>
      <c r="KK50" s="1">
        <v>2.8588130250077701E-3</v>
      </c>
      <c r="KL50" s="1">
        <v>2.83986516595013E-3</v>
      </c>
      <c r="KM50" s="1">
        <v>2.82258608901963E-3</v>
      </c>
      <c r="KN50" s="1">
        <v>2.80653850086192E-3</v>
      </c>
      <c r="KO50" s="1">
        <v>2.79107900568291E-3</v>
      </c>
      <c r="KP50" s="1">
        <v>2.7759139903081702E-3</v>
      </c>
      <c r="KQ50" s="1">
        <v>2.76117910003864E-3</v>
      </c>
      <c r="KR50" s="1">
        <v>2.7471428923671001E-3</v>
      </c>
      <c r="KS50" s="1">
        <v>2.7341316583387402E-3</v>
      </c>
      <c r="KT50" s="1">
        <v>2.7226175653682302E-3</v>
      </c>
      <c r="KU50" s="1">
        <v>2.7127093274543902E-3</v>
      </c>
      <c r="KV50" s="1">
        <v>2.7039166430507999E-3</v>
      </c>
      <c r="KW50" s="1">
        <v>2.6955290388561998E-3</v>
      </c>
      <c r="KX50" s="1">
        <v>2.68695719412232E-3</v>
      </c>
      <c r="KY50" s="1">
        <v>2.6776701923266E-3</v>
      </c>
      <c r="KZ50" s="1">
        <v>2.6674471611830299E-3</v>
      </c>
      <c r="LA50" s="1">
        <v>2.6566413535809501E-3</v>
      </c>
      <c r="LB50" s="1">
        <v>2.6459077843036102E-3</v>
      </c>
      <c r="LC50" s="1">
        <v>2.6357220868543502E-3</v>
      </c>
      <c r="LD50" s="1">
        <v>2.6263473969323501E-3</v>
      </c>
      <c r="LE50" s="1">
        <v>2.6178180679728002E-3</v>
      </c>
      <c r="LF50" s="1">
        <v>2.6098362472942102E-3</v>
      </c>
      <c r="LG50" s="1">
        <v>2.6018745040315601E-3</v>
      </c>
      <c r="LH50" s="1">
        <v>2.59357497761405E-3</v>
      </c>
      <c r="LI50" s="1">
        <v>2.5849173203350301E-3</v>
      </c>
      <c r="LJ50" s="1">
        <v>2.5761615119201998E-3</v>
      </c>
      <c r="LK50" s="1">
        <v>2.5676379141246798E-3</v>
      </c>
      <c r="LL50" s="1">
        <v>2.5597116867953698E-3</v>
      </c>
      <c r="LM50" s="1">
        <v>2.5525649302178999E-3</v>
      </c>
      <c r="LN50" s="1">
        <v>2.5458417001696701E-3</v>
      </c>
      <c r="LO50" s="1">
        <v>2.5387347169664098E-3</v>
      </c>
      <c r="LP50" s="1">
        <v>2.5304128221214799E-3</v>
      </c>
      <c r="LQ50" s="1">
        <v>2.5202655648180099E-3</v>
      </c>
      <c r="LR50" s="1">
        <v>2.50801865359092E-3</v>
      </c>
      <c r="LS50" s="1">
        <v>2.49411246284479E-3</v>
      </c>
      <c r="LT50" s="1">
        <v>2.4795459438296001E-3</v>
      </c>
      <c r="LU50" s="1">
        <v>2.4655116844252401E-3</v>
      </c>
      <c r="LV50" s="1">
        <v>2.4528624442282099E-3</v>
      </c>
      <c r="LW50" s="1">
        <v>2.4420257125974702E-3</v>
      </c>
      <c r="LX50" s="1">
        <v>2.43287015751173E-3</v>
      </c>
      <c r="LY50" s="1">
        <v>2.42496094848023E-3</v>
      </c>
      <c r="LZ50" s="1">
        <v>2.41766413835419E-3</v>
      </c>
      <c r="MA50" s="1">
        <v>2.4106138605628599E-3</v>
      </c>
      <c r="MB50" s="1">
        <v>2.4037406483829898E-3</v>
      </c>
      <c r="MC50" s="1">
        <v>2.3971682778328798E-3</v>
      </c>
      <c r="MD50" s="1">
        <v>2.39085355840135E-3</v>
      </c>
      <c r="ME50" s="1">
        <v>2.3847154918762502E-3</v>
      </c>
      <c r="MF50" s="1">
        <v>2.3785183215504998E-3</v>
      </c>
      <c r="MG50" s="1">
        <v>2.3719066213509399E-3</v>
      </c>
      <c r="MH50" s="1">
        <v>2.3645172172898298E-3</v>
      </c>
      <c r="MI50" s="1">
        <v>2.3563028810631901E-3</v>
      </c>
      <c r="MJ50" s="1">
        <v>2.3473433884398901E-3</v>
      </c>
      <c r="MK50" s="1">
        <v>2.3377190079005598E-3</v>
      </c>
      <c r="ML50" s="1">
        <v>2.32744701006017E-3</v>
      </c>
      <c r="MM50" s="1">
        <v>2.3164509602006402E-3</v>
      </c>
      <c r="MN50" s="1">
        <v>2.3045423373993499E-3</v>
      </c>
      <c r="MO50" s="1">
        <v>2.2915251569106802E-3</v>
      </c>
      <c r="MP50" s="1">
        <v>2.2773854456068902E-3</v>
      </c>
      <c r="MQ50" s="1">
        <v>2.2624024559797199E-3</v>
      </c>
      <c r="MR50" s="1">
        <v>2.2471783845590598E-3</v>
      </c>
      <c r="MS50" s="1">
        <v>2.23231561178488E-3</v>
      </c>
      <c r="MT50" s="1">
        <v>2.2184064164089299E-3</v>
      </c>
      <c r="MU50" s="1">
        <v>2.2059293061156798E-3</v>
      </c>
      <c r="MV50" s="1">
        <v>2.1950969464355299E-3</v>
      </c>
      <c r="MW50" s="1">
        <v>2.1857609150079198E-3</v>
      </c>
      <c r="MX50" s="1">
        <v>2.1778946003376E-3</v>
      </c>
      <c r="MY50" s="1">
        <v>2.1716366878486498E-3</v>
      </c>
      <c r="MZ50" s="1">
        <v>2.1671762618541901E-3</v>
      </c>
      <c r="NA50" s="1">
        <v>2.164760257494E-3</v>
      </c>
      <c r="NB50" s="1">
        <v>2.1648373234390201E-3</v>
      </c>
      <c r="NC50" s="1">
        <v>2.16747410662689E-3</v>
      </c>
      <c r="ND50" s="1">
        <v>2.1721399272881798E-3</v>
      </c>
      <c r="NE50" s="1">
        <v>2.1778851553870601E-3</v>
      </c>
      <c r="NF50" s="1">
        <v>2.1836447120961301E-3</v>
      </c>
      <c r="NG50" s="1">
        <v>2.1880436792996198E-3</v>
      </c>
      <c r="NH50" s="1">
        <v>2.18996381228149E-3</v>
      </c>
      <c r="NI50" s="1">
        <v>2.1888685108769901E-3</v>
      </c>
      <c r="NJ50" s="1">
        <v>2.1848530513957202E-3</v>
      </c>
      <c r="NK50" s="1">
        <v>2.1781462547789802E-3</v>
      </c>
      <c r="NL50" s="1">
        <v>2.16938068597933E-3</v>
      </c>
      <c r="NM50" s="1">
        <v>2.1592888676281101E-3</v>
      </c>
      <c r="NN50" s="1">
        <v>2.1484752901854598E-3</v>
      </c>
      <c r="NO50" s="1">
        <v>2.1371802811740899E-3</v>
      </c>
      <c r="NP50" s="1">
        <v>2.12576817795064E-3</v>
      </c>
      <c r="NQ50" s="1">
        <v>2.1144496203702101E-3</v>
      </c>
      <c r="NR50" s="1">
        <v>2.1033091656036998E-3</v>
      </c>
      <c r="NS50" s="1">
        <v>2.0923807688552E-3</v>
      </c>
      <c r="NT50" s="1">
        <v>2.0818267299780799E-3</v>
      </c>
      <c r="NU50" s="1">
        <v>2.0715623506596999E-3</v>
      </c>
      <c r="NV50" s="1">
        <v>2.0614782135345401E-3</v>
      </c>
      <c r="NW50" s="1">
        <v>2.0515150079217E-3</v>
      </c>
      <c r="NX50" s="1">
        <v>2.04159472184733E-3</v>
      </c>
      <c r="NY50" s="1">
        <v>2.0315415670260602E-3</v>
      </c>
      <c r="NZ50" s="1">
        <v>2.0213345848598499E-3</v>
      </c>
      <c r="OA50" s="1">
        <v>2.0109889578897198E-3</v>
      </c>
      <c r="OB50" s="1">
        <v>2.0004762221409698E-3</v>
      </c>
      <c r="OC50" s="1">
        <v>1.99001260195465E-3</v>
      </c>
      <c r="OD50" s="1">
        <v>1.98017269834481E-3</v>
      </c>
      <c r="OE50" s="1">
        <v>1.9715603260397701E-3</v>
      </c>
      <c r="OF50" s="1">
        <v>1.96473541687765E-3</v>
      </c>
      <c r="OG50" s="1">
        <v>1.9603286604167E-3</v>
      </c>
      <c r="OH50" s="1">
        <v>1.9583809117229502E-3</v>
      </c>
      <c r="OI50" s="1">
        <v>1.9581370183471801E-3</v>
      </c>
      <c r="OJ50" s="1">
        <v>1.9586818963024601E-3</v>
      </c>
      <c r="OK50" s="1">
        <v>1.95909694119313E-3</v>
      </c>
      <c r="OL50" s="1">
        <v>1.9581724941304399E-3</v>
      </c>
      <c r="OM50" s="1">
        <v>1.9552858475739201E-3</v>
      </c>
      <c r="ON50" s="1">
        <v>1.9506514519801799E-3</v>
      </c>
      <c r="OO50" s="1">
        <v>1.9444893760976599E-3</v>
      </c>
      <c r="OP50" s="1">
        <v>1.9370384149918699E-3</v>
      </c>
      <c r="OQ50" s="1">
        <v>1.92912859239125E-3</v>
      </c>
      <c r="OR50" s="1">
        <v>1.9214525940587401E-3</v>
      </c>
      <c r="OS50" s="1">
        <v>1.91426144914545E-3</v>
      </c>
      <c r="OT50" s="1">
        <v>1.9080916764912801E-3</v>
      </c>
      <c r="OU50" s="1">
        <v>1.9035556019586001E-3</v>
      </c>
      <c r="OV50" s="1">
        <v>1.9005748082960999E-3</v>
      </c>
      <c r="OW50" s="1">
        <v>1.8987219677294E-3</v>
      </c>
      <c r="OX50" s="1">
        <v>1.8975683196123601E-3</v>
      </c>
      <c r="OY50" s="1">
        <v>1.8962022410410899E-3</v>
      </c>
      <c r="OZ50" s="1">
        <v>1.8934292336899999E-3</v>
      </c>
      <c r="PA50" s="1">
        <v>1.8884816621770699E-3</v>
      </c>
      <c r="PB50" s="1">
        <v>1.88102069976559E-3</v>
      </c>
      <c r="PC50" s="1">
        <v>1.8708954384847E-3</v>
      </c>
      <c r="PD50" s="1">
        <v>1.8584186909777699E-3</v>
      </c>
      <c r="PE50" s="1">
        <v>1.84438431132226E-3</v>
      </c>
      <c r="PF50" s="1">
        <v>1.82970406878423E-3</v>
      </c>
      <c r="PG50" s="1">
        <v>1.81536551609932E-3</v>
      </c>
      <c r="PH50" s="1">
        <v>1.8025103909345599E-3</v>
      </c>
      <c r="PI50" s="1">
        <v>1.79236200320403E-3</v>
      </c>
      <c r="PJ50" s="1">
        <v>1.7859243931166401E-3</v>
      </c>
      <c r="PK50" s="1">
        <v>1.78384425157464E-3</v>
      </c>
      <c r="PL50" s="1">
        <v>1.7862497672403101E-3</v>
      </c>
      <c r="PM50" s="1">
        <v>1.7926988013225701E-3</v>
      </c>
      <c r="PN50" s="1">
        <v>1.80183694680496E-3</v>
      </c>
      <c r="PO50" s="1">
        <v>1.8118591262616299E-3</v>
      </c>
      <c r="PP50" s="1">
        <v>1.8207747489758599E-3</v>
      </c>
      <c r="PQ50" s="1">
        <v>1.82657851612358E-3</v>
      </c>
      <c r="PR50" s="1">
        <v>1.8273993748785201E-3</v>
      </c>
      <c r="PS50" s="1">
        <v>1.8223163209892799E-3</v>
      </c>
      <c r="PT50" s="1">
        <v>1.81096873808912E-3</v>
      </c>
      <c r="PU50" s="1">
        <v>1.7938533625082699E-3</v>
      </c>
      <c r="PV50" s="1">
        <v>1.7724368124556801E-3</v>
      </c>
      <c r="PW50" s="1">
        <v>1.74888293575389E-3</v>
      </c>
      <c r="PX50" s="1">
        <v>1.7253084725614399E-3</v>
      </c>
      <c r="PY50" s="1">
        <v>1.70388405426611E-3</v>
      </c>
      <c r="PZ50" s="1">
        <v>1.6858998485516201E-3</v>
      </c>
      <c r="QA50" s="1">
        <v>1.6716452268595999E-3</v>
      </c>
      <c r="QB50" s="1">
        <v>1.66077036172987E-3</v>
      </c>
      <c r="QC50" s="1">
        <v>1.6523751475135001E-3</v>
      </c>
      <c r="QD50" s="1">
        <v>1.6452901976211E-3</v>
      </c>
      <c r="QE50" s="1">
        <v>1.6390743223555001E-3</v>
      </c>
      <c r="QF50" s="1">
        <v>1.6336654094744E-3</v>
      </c>
      <c r="QG50" s="1">
        <v>1.6290232600231799E-3</v>
      </c>
      <c r="QH50" s="1">
        <v>1.62557723967968E-3</v>
      </c>
      <c r="QI50" s="1">
        <v>1.6237207451345801E-3</v>
      </c>
      <c r="QJ50" s="1">
        <v>1.62318323245628E-3</v>
      </c>
      <c r="QK50" s="1">
        <v>1.6236260362654199E-3</v>
      </c>
      <c r="QL50" s="1">
        <v>1.62490097893671E-3</v>
      </c>
      <c r="QM50" s="1">
        <v>1.62654473914581E-3</v>
      </c>
      <c r="QN50" s="1">
        <v>1.6281465575923499E-3</v>
      </c>
      <c r="QO50" s="1">
        <v>1.62954966135953E-3</v>
      </c>
      <c r="QP50" s="1">
        <v>1.63053957956072E-3</v>
      </c>
      <c r="QQ50" s="1">
        <v>1.63060611101202E-3</v>
      </c>
      <c r="QR50" s="1">
        <v>1.62912732477278E-3</v>
      </c>
      <c r="QS50" s="1">
        <v>1.62537336982067E-3</v>
      </c>
      <c r="QT50" s="1">
        <v>1.6186216403839299E-3</v>
      </c>
      <c r="QU50" s="1">
        <v>1.6082563927753699E-3</v>
      </c>
      <c r="QV50" s="1">
        <v>1.59412407983759E-3</v>
      </c>
      <c r="QW50" s="1">
        <v>1.57700021593755E-3</v>
      </c>
      <c r="QX50" s="1">
        <v>1.5583764621695201E-3</v>
      </c>
      <c r="QY50" s="1">
        <v>1.5401794647862299E-3</v>
      </c>
      <c r="QZ50" s="1">
        <v>1.52454889755315E-3</v>
      </c>
      <c r="RA50" s="1">
        <v>1.51357915680263E-3</v>
      </c>
      <c r="RB50" s="1">
        <v>1.5082373818240101E-3</v>
      </c>
      <c r="RC50" s="1">
        <v>1.5084409353081801E-3</v>
      </c>
      <c r="RD50" s="1">
        <v>1.51338789154716E-3</v>
      </c>
      <c r="RE50" s="1">
        <v>1.52187708776241E-3</v>
      </c>
      <c r="RF50" s="1">
        <v>1.5320824242182299E-3</v>
      </c>
      <c r="RG50" s="1">
        <v>1.54259392699344E-3</v>
      </c>
      <c r="RH50" s="1">
        <v>1.55260665329805E-3</v>
      </c>
      <c r="RI50" s="1">
        <v>1.56149613413881E-3</v>
      </c>
      <c r="RJ50" s="1">
        <v>1.56851864732428E-3</v>
      </c>
      <c r="RK50" s="1">
        <v>1.5734126336476E-3</v>
      </c>
      <c r="RL50" s="1">
        <v>1.5759510461681599E-3</v>
      </c>
      <c r="RM50" s="1">
        <v>1.5755209156979599E-3</v>
      </c>
      <c r="RN50" s="1">
        <v>1.5717963231281201E-3</v>
      </c>
      <c r="RO50" s="1">
        <v>1.56509066296649E-3</v>
      </c>
      <c r="RP50" s="1">
        <v>1.55591070263658E-3</v>
      </c>
      <c r="RQ50" s="1">
        <v>1.5449042561758201E-3</v>
      </c>
      <c r="RR50" s="1">
        <v>1.53351244778951E-3</v>
      </c>
      <c r="RS50" s="1">
        <v>1.52318649739618E-3</v>
      </c>
      <c r="RT50" s="1">
        <v>1.514936280139E-3</v>
      </c>
      <c r="RU50" s="1">
        <v>1.5094128215459501E-3</v>
      </c>
      <c r="RV50" s="1">
        <v>1.5072111867663501E-3</v>
      </c>
      <c r="RW50" s="1">
        <v>1.5080048876999601E-3</v>
      </c>
      <c r="RX50" s="1">
        <v>1.5110467431427501E-3</v>
      </c>
      <c r="RY50" s="1">
        <v>1.51548323394897E-3</v>
      </c>
      <c r="RZ50" s="1">
        <v>1.52040612593767E-3</v>
      </c>
      <c r="SA50" s="1">
        <v>1.52438041951896E-3</v>
      </c>
      <c r="SB50" s="1">
        <v>1.5263572392477799E-3</v>
      </c>
      <c r="SC50" s="1">
        <v>1.5255876375388101E-3</v>
      </c>
      <c r="SD50" s="1">
        <v>1.52173321190637E-3</v>
      </c>
      <c r="SE50" s="1">
        <v>1.51484281776543E-3</v>
      </c>
      <c r="SF50" s="1">
        <v>1.50595161407082E-3</v>
      </c>
      <c r="SG50" s="1">
        <v>1.4963597957535801E-3</v>
      </c>
      <c r="SH50" s="1">
        <v>1.4874556167572999E-3</v>
      </c>
      <c r="SI50" s="1">
        <v>1.4803600716319901E-3</v>
      </c>
      <c r="SJ50" s="1">
        <v>1.4759007570739301E-3</v>
      </c>
      <c r="SK50" s="1">
        <v>1.47384492572744E-3</v>
      </c>
      <c r="SL50" s="1">
        <v>1.47348690254853E-3</v>
      </c>
      <c r="SM50" s="1">
        <v>1.4737299851815401E-3</v>
      </c>
      <c r="SN50" s="1">
        <v>1.4733946856261299E-3</v>
      </c>
      <c r="SO50" s="1">
        <v>1.47125007103442E-3</v>
      </c>
      <c r="SP50" s="1">
        <v>1.4669419493882399E-3</v>
      </c>
      <c r="SQ50" s="1">
        <v>1.4603328695546099E-3</v>
      </c>
      <c r="SR50" s="1">
        <v>1.4519531406038001E-3</v>
      </c>
      <c r="SS50" s="1">
        <v>1.4425327321492399E-3</v>
      </c>
      <c r="ST50" s="1">
        <v>1.4330362722004E-3</v>
      </c>
      <c r="SU50" s="1">
        <v>1.42382358018635E-3</v>
      </c>
      <c r="SV50" s="1">
        <v>1.4152869860341499E-3</v>
      </c>
      <c r="SW50" s="1">
        <v>1.40682734465805E-3</v>
      </c>
      <c r="SX50" s="1">
        <v>1.3981560560422501E-3</v>
      </c>
      <c r="SY50" s="1">
        <v>1.3880760683868099E-3</v>
      </c>
      <c r="SZ50" s="1">
        <v>1.37814421866787E-3</v>
      </c>
      <c r="TA50" s="1">
        <v>1.36509034864817E-3</v>
      </c>
      <c r="TB50" s="1">
        <v>1.35203225851122E-3</v>
      </c>
      <c r="TC50" s="1">
        <v>1.34008007584073E-3</v>
      </c>
      <c r="TD50" s="1">
        <v>1.3320291309999201E-3</v>
      </c>
      <c r="TE50" s="1">
        <v>1.32750114326119E-3</v>
      </c>
      <c r="TF50" s="1">
        <v>1.3308317602433201E-3</v>
      </c>
      <c r="TG50" s="1">
        <v>1.34011498997066E-3</v>
      </c>
      <c r="TH50" s="1">
        <v>1.3545383840525801E-3</v>
      </c>
      <c r="TI50" s="1">
        <v>1.37221138719009E-3</v>
      </c>
      <c r="TJ50" s="1">
        <v>1.39180296904842E-3</v>
      </c>
      <c r="TK50" s="1">
        <v>1.4115872091565501E-3</v>
      </c>
      <c r="TL50" s="1">
        <v>1.4299425767800101E-3</v>
      </c>
      <c r="TM50" s="1">
        <v>1.44558149672975E-3</v>
      </c>
      <c r="TN50" s="1">
        <v>1.45725558391811E-3</v>
      </c>
      <c r="TO50" s="1">
        <v>1.4633619872032101E-3</v>
      </c>
      <c r="TP50" s="1">
        <v>1.46311928177063E-3</v>
      </c>
      <c r="TQ50" s="1">
        <v>1.4562075052990801E-3</v>
      </c>
      <c r="TR50" s="1">
        <v>1.4428619585141E-3</v>
      </c>
      <c r="TS50" s="1">
        <v>1.4241521348592799E-3</v>
      </c>
      <c r="TT50" s="1">
        <v>1.4027746621288299E-3</v>
      </c>
      <c r="TU50" s="1">
        <v>1.38135182997423E-3</v>
      </c>
      <c r="TV50" s="1">
        <v>1.36306875418904E-3</v>
      </c>
      <c r="TW50" s="1">
        <v>1.3511660425693901E-3</v>
      </c>
      <c r="TX50" s="1">
        <v>1.3473867964119599E-3</v>
      </c>
      <c r="TY50" s="1">
        <v>1.35112581916314E-3</v>
      </c>
      <c r="TZ50" s="1">
        <v>1.3611280677492299E-3</v>
      </c>
      <c r="UA50" s="1">
        <v>1.37465185619339E-3</v>
      </c>
      <c r="UB50" s="1">
        <v>1.3873284874466099E-3</v>
      </c>
      <c r="UC50" s="1">
        <v>1.3962430892038901E-3</v>
      </c>
      <c r="UD50" s="1">
        <v>1.4005192717596001E-3</v>
      </c>
      <c r="UE50" s="1">
        <v>1.39973884755472E-3</v>
      </c>
      <c r="UF50" s="1">
        <v>1.3946131401775101E-3</v>
      </c>
      <c r="UG50" s="1">
        <v>1.38827783875055E-3</v>
      </c>
      <c r="UH50" s="1">
        <v>1.3825316219576399E-3</v>
      </c>
      <c r="UI50" s="1">
        <v>1.37729951038008E-3</v>
      </c>
      <c r="UJ50" s="1">
        <v>1.37209696639089E-3</v>
      </c>
      <c r="UK50" s="1">
        <v>1.36588637976511E-3</v>
      </c>
      <c r="UL50" s="1">
        <v>1.35573616981567E-3</v>
      </c>
      <c r="UM50" s="1">
        <v>1.34061512407403E-3</v>
      </c>
      <c r="UN50" s="1">
        <v>1.32201591478495E-3</v>
      </c>
      <c r="UO50" s="1">
        <v>1.3026335735735501E-3</v>
      </c>
      <c r="UP50" s="1">
        <v>1.2859345152311001E-3</v>
      </c>
      <c r="UQ50" s="1">
        <v>1.2768437940974E-3</v>
      </c>
      <c r="UR50" s="1">
        <v>1.2777277098948E-3</v>
      </c>
      <c r="US50" s="1">
        <v>1.2883749172199401E-3</v>
      </c>
      <c r="UT50" s="1">
        <v>1.30721207213512E-3</v>
      </c>
      <c r="UU50" s="1">
        <v>1.33160038656907E-3</v>
      </c>
      <c r="UV50" s="1">
        <v>1.35686480186232E-3</v>
      </c>
      <c r="UW50" s="1">
        <v>1.38064372748677E-3</v>
      </c>
      <c r="UX50" s="1">
        <v>1.40069020860474E-3</v>
      </c>
      <c r="UY50" s="1">
        <v>1.41637376973738E-3</v>
      </c>
      <c r="UZ50" s="1">
        <v>1.42392865420317E-3</v>
      </c>
      <c r="VA50" s="1">
        <v>1.4300596918476801E-3</v>
      </c>
      <c r="VB50" s="1">
        <v>-999</v>
      </c>
      <c r="VC50" s="1">
        <v>-999</v>
      </c>
      <c r="VD50" s="1">
        <v>-999</v>
      </c>
      <c r="VE50" s="1">
        <v>-999</v>
      </c>
      <c r="VF50" s="1">
        <v>-999</v>
      </c>
      <c r="VG50" s="1">
        <v>-999</v>
      </c>
      <c r="VH50" s="1">
        <v>-999</v>
      </c>
      <c r="VI50" s="1">
        <v>-999</v>
      </c>
      <c r="VJ50" s="1">
        <v>-999</v>
      </c>
      <c r="VK50" s="1">
        <v>-999</v>
      </c>
      <c r="VL50" s="1">
        <v>-999</v>
      </c>
      <c r="VM50" s="1">
        <v>-999</v>
      </c>
      <c r="VN50" s="1">
        <v>-999</v>
      </c>
      <c r="VO50" s="1">
        <v>-999</v>
      </c>
      <c r="VP50" s="1">
        <v>-999</v>
      </c>
      <c r="VQ50" s="1">
        <v>-999</v>
      </c>
      <c r="VR50" s="1">
        <v>-999</v>
      </c>
      <c r="VS50" s="1">
        <v>-999</v>
      </c>
      <c r="VT50" s="1">
        <v>-999</v>
      </c>
      <c r="VU50" s="1">
        <v>-999</v>
      </c>
      <c r="VV50" s="1">
        <v>-999</v>
      </c>
      <c r="VW50" s="1">
        <v>-999</v>
      </c>
      <c r="VX50" s="1">
        <v>-999</v>
      </c>
      <c r="VY50" s="1">
        <v>-999</v>
      </c>
      <c r="VZ50" s="1">
        <v>-999</v>
      </c>
      <c r="WA50" s="1">
        <v>-999</v>
      </c>
      <c r="WB50" s="1">
        <v>-999</v>
      </c>
      <c r="WC50" s="1">
        <v>-999</v>
      </c>
      <c r="WD50" s="1">
        <v>-999</v>
      </c>
      <c r="WE50" s="1">
        <v>-999</v>
      </c>
      <c r="WF50" s="1">
        <v>-999</v>
      </c>
      <c r="WG50" s="1">
        <v>-999</v>
      </c>
      <c r="WH50" s="1">
        <v>-999</v>
      </c>
      <c r="WI50" s="1">
        <v>-999</v>
      </c>
      <c r="WJ50" s="1">
        <v>-999</v>
      </c>
      <c r="WK50" s="1">
        <v>-999</v>
      </c>
      <c r="WL50" s="1">
        <v>-999</v>
      </c>
      <c r="WM50" s="1">
        <v>-999</v>
      </c>
      <c r="WN50" s="1">
        <v>-999</v>
      </c>
      <c r="WO50" s="1">
        <v>-999</v>
      </c>
    </row>
    <row r="51" spans="1:613" ht="14.25">
      <c r="A51" s="1">
        <v>-32.462000000000003</v>
      </c>
      <c r="B51" s="1">
        <v>-41.143000000000001</v>
      </c>
      <c r="C51" s="1">
        <v>271</v>
      </c>
      <c r="D51" s="1">
        <v>8</v>
      </c>
      <c r="E51" s="1">
        <v>-999</v>
      </c>
      <c r="F51" s="1">
        <v>3</v>
      </c>
      <c r="G51" s="1">
        <v>16</v>
      </c>
      <c r="H51" s="1">
        <v>4</v>
      </c>
      <c r="I51" s="1">
        <v>2010</v>
      </c>
      <c r="J51" s="1" t="s">
        <v>20</v>
      </c>
      <c r="K51" s="1" t="s">
        <v>21</v>
      </c>
      <c r="L51" s="10" t="s">
        <v>15</v>
      </c>
      <c r="M51" s="1">
        <v>7.7632131036011898E-3</v>
      </c>
      <c r="N51" s="1">
        <v>7.5928547591340096E-3</v>
      </c>
      <c r="O51" s="1">
        <v>7.4558944332294196E-3</v>
      </c>
      <c r="P51" s="1">
        <v>7.3484736112753102E-3</v>
      </c>
      <c r="Q51" s="1">
        <v>7.2648827190907898E-3</v>
      </c>
      <c r="R51" s="1">
        <v>7.1976765067211399E-3</v>
      </c>
      <c r="S51" s="1">
        <v>7.1388712213648004E-3</v>
      </c>
      <c r="T51" s="1">
        <v>7.0822100609299297E-3</v>
      </c>
      <c r="U51" s="1">
        <v>7.0239730328554399E-3</v>
      </c>
      <c r="V51" s="1">
        <v>6.9625137621724502E-3</v>
      </c>
      <c r="W51" s="1">
        <v>6.8990390204603496E-3</v>
      </c>
      <c r="X51" s="1">
        <v>6.8364179916212599E-3</v>
      </c>
      <c r="Y51" s="1">
        <v>6.77704441056458E-3</v>
      </c>
      <c r="Z51" s="1">
        <v>6.7223021234744402E-3</v>
      </c>
      <c r="AA51" s="1">
        <v>6.6730367311538599E-3</v>
      </c>
      <c r="AB51" s="1">
        <v>6.6287923603012503E-3</v>
      </c>
      <c r="AC51" s="1">
        <v>6.5880359576957004E-3</v>
      </c>
      <c r="AD51" s="1">
        <v>6.5496493861766803E-3</v>
      </c>
      <c r="AE51" s="1">
        <v>6.5128180456916701E-3</v>
      </c>
      <c r="AF51" s="1">
        <v>6.4772649129073798E-3</v>
      </c>
      <c r="AG51" s="1">
        <v>6.4432504252496898E-3</v>
      </c>
      <c r="AH51" s="1">
        <v>6.4113685803855198E-3</v>
      </c>
      <c r="AI51" s="1">
        <v>6.3814516309848501E-3</v>
      </c>
      <c r="AJ51" s="1">
        <v>6.3529341919361503E-3</v>
      </c>
      <c r="AK51" s="1">
        <v>6.32429612130396E-3</v>
      </c>
      <c r="AL51" s="1">
        <v>6.2936516542276598E-3</v>
      </c>
      <c r="AM51" s="1">
        <v>6.2598050288605401E-3</v>
      </c>
      <c r="AN51" s="1">
        <v>6.22266340544136E-3</v>
      </c>
      <c r="AO51" s="1">
        <v>6.1827282920374699E-3</v>
      </c>
      <c r="AP51" s="1">
        <v>6.1412460624570399E-3</v>
      </c>
      <c r="AQ51" s="1">
        <v>6.0996932140788898E-3</v>
      </c>
      <c r="AR51" s="1">
        <v>6.0586597480035004E-3</v>
      </c>
      <c r="AS51" s="1">
        <v>6.0183111405623501E-3</v>
      </c>
      <c r="AT51" s="1">
        <v>5.9789457910318696E-3</v>
      </c>
      <c r="AU51" s="1">
        <v>5.9410540777930397E-3</v>
      </c>
      <c r="AV51" s="1">
        <v>5.90529033025385E-3</v>
      </c>
      <c r="AW51" s="1">
        <v>5.87258391703734E-3</v>
      </c>
      <c r="AX51" s="1">
        <v>5.8434831321908702E-3</v>
      </c>
      <c r="AY51" s="1">
        <v>5.8174382444184103E-3</v>
      </c>
      <c r="AZ51" s="1">
        <v>5.79287947346783E-3</v>
      </c>
      <c r="BA51" s="1">
        <v>5.7677516578923897E-3</v>
      </c>
      <c r="BB51" s="1">
        <v>5.7398154930261604E-3</v>
      </c>
      <c r="BC51" s="1">
        <v>5.7067674648220296E-3</v>
      </c>
      <c r="BD51" s="1">
        <v>5.6675969592164602E-3</v>
      </c>
      <c r="BE51" s="1">
        <v>5.6225027491267803E-3</v>
      </c>
      <c r="BF51" s="1">
        <v>5.5723448067456997E-3</v>
      </c>
      <c r="BG51" s="1">
        <v>5.5191346340012597E-3</v>
      </c>
      <c r="BH51" s="1">
        <v>5.4662649461157502E-3</v>
      </c>
      <c r="BI51" s="1">
        <v>5.4165504869649701E-3</v>
      </c>
      <c r="BJ51" s="1">
        <v>5.37210812018705E-3</v>
      </c>
      <c r="BK51" s="1">
        <v>5.3343337795059096E-3</v>
      </c>
      <c r="BL51" s="1">
        <v>5.3027966447749602E-3</v>
      </c>
      <c r="BM51" s="1">
        <v>5.2752214627250302E-3</v>
      </c>
      <c r="BN51" s="1">
        <v>5.2490376586780702E-3</v>
      </c>
      <c r="BO51" s="1">
        <v>5.2216207796072197E-3</v>
      </c>
      <c r="BP51" s="1">
        <v>5.1911019655789797E-3</v>
      </c>
      <c r="BQ51" s="1">
        <v>5.1570611865564102E-3</v>
      </c>
      <c r="BR51" s="1">
        <v>5.1201856827457204E-3</v>
      </c>
      <c r="BS51" s="1">
        <v>5.0821483350666696E-3</v>
      </c>
      <c r="BT51" s="1">
        <v>5.0451661814896404E-3</v>
      </c>
      <c r="BU51" s="1">
        <v>5.0104836630952597E-3</v>
      </c>
      <c r="BV51" s="1">
        <v>4.9782929395833803E-3</v>
      </c>
      <c r="BW51" s="1">
        <v>4.9483816795677102E-3</v>
      </c>
      <c r="BX51" s="1">
        <v>4.9191683373171497E-3</v>
      </c>
      <c r="BY51" s="1">
        <v>4.8887720200334198E-3</v>
      </c>
      <c r="BZ51" s="1">
        <v>4.8565388317625396E-3</v>
      </c>
      <c r="CA51" s="1">
        <v>4.8229916063981604E-3</v>
      </c>
      <c r="CB51" s="1">
        <v>4.7888673769930796E-3</v>
      </c>
      <c r="CC51" s="1">
        <v>4.75592840565845E-3</v>
      </c>
      <c r="CD51" s="1">
        <v>4.7252746131852003E-3</v>
      </c>
      <c r="CE51" s="1">
        <v>4.6970421777855096E-3</v>
      </c>
      <c r="CF51" s="1">
        <v>4.6704190661152898E-3</v>
      </c>
      <c r="CG51" s="1">
        <v>4.6447205824554499E-3</v>
      </c>
      <c r="CH51" s="1">
        <v>4.6190537953714203E-3</v>
      </c>
      <c r="CI51" s="1">
        <v>4.5938831012158898E-3</v>
      </c>
      <c r="CJ51" s="1">
        <v>4.5701047981511001E-3</v>
      </c>
      <c r="CK51" s="1">
        <v>4.5488475797230603E-3</v>
      </c>
      <c r="CL51" s="1">
        <v>4.5306593524485602E-3</v>
      </c>
      <c r="CM51" s="1">
        <v>4.5157767424502801E-3</v>
      </c>
      <c r="CN51" s="1">
        <v>4.5032044708026601E-3</v>
      </c>
      <c r="CO51" s="1">
        <v>4.4913643190628303E-3</v>
      </c>
      <c r="CP51" s="1">
        <v>4.4786220488896404E-3</v>
      </c>
      <c r="CQ51" s="1">
        <v>4.46363029336242E-3</v>
      </c>
      <c r="CR51" s="1">
        <v>4.4452665320753497E-3</v>
      </c>
      <c r="CS51" s="1">
        <v>4.4230952506515899E-3</v>
      </c>
      <c r="CT51" s="1">
        <v>4.3976689192504704E-3</v>
      </c>
      <c r="CU51" s="1">
        <v>4.3698992093806699E-3</v>
      </c>
      <c r="CV51" s="1">
        <v>4.3411165333132797E-3</v>
      </c>
      <c r="CW51" s="1">
        <v>4.3126504476423497E-3</v>
      </c>
      <c r="CX51" s="1">
        <v>4.2856465065108798E-3</v>
      </c>
      <c r="CY51" s="1">
        <v>4.2606688454337504E-3</v>
      </c>
      <c r="CZ51" s="1">
        <v>4.2379700193474904E-3</v>
      </c>
      <c r="DA51" s="1">
        <v>4.2172106401417997E-3</v>
      </c>
      <c r="DB51" s="1">
        <v>4.1981708657261802E-3</v>
      </c>
      <c r="DC51" s="1">
        <v>4.1805939353137802E-3</v>
      </c>
      <c r="DD51" s="1">
        <v>4.1640047734763297E-3</v>
      </c>
      <c r="DE51" s="1">
        <v>4.1479869163733004E-3</v>
      </c>
      <c r="DF51" s="1">
        <v>4.1324973331630897E-3</v>
      </c>
      <c r="DG51" s="1">
        <v>4.1171374625852504E-3</v>
      </c>
      <c r="DH51" s="1">
        <v>4.1015200941966002E-3</v>
      </c>
      <c r="DI51" s="1">
        <v>4.0857302539865602E-3</v>
      </c>
      <c r="DJ51" s="1">
        <v>4.0697316151677796E-3</v>
      </c>
      <c r="DK51" s="1">
        <v>4.05322168039738E-3</v>
      </c>
      <c r="DL51" s="1">
        <v>4.0360854811666404E-3</v>
      </c>
      <c r="DM51" s="1">
        <v>4.0180401311980399E-3</v>
      </c>
      <c r="DN51" s="1">
        <v>3.9984001947609297E-3</v>
      </c>
      <c r="DO51" s="1">
        <v>3.9766945909296804E-3</v>
      </c>
      <c r="DP51" s="1">
        <v>3.9525863882220701E-3</v>
      </c>
      <c r="DQ51" s="1">
        <v>3.9259708224658203E-3</v>
      </c>
      <c r="DR51" s="1">
        <v>3.89721370488409E-3</v>
      </c>
      <c r="DS51" s="1">
        <v>3.8670985689928002E-3</v>
      </c>
      <c r="DT51" s="1">
        <v>3.83639384602758E-3</v>
      </c>
      <c r="DU51" s="1">
        <v>3.8060622657743398E-3</v>
      </c>
      <c r="DV51" s="1">
        <v>3.7767980157443599E-3</v>
      </c>
      <c r="DW51" s="1">
        <v>3.74897547949348E-3</v>
      </c>
      <c r="DX51" s="1">
        <v>3.7227593296502602E-3</v>
      </c>
      <c r="DY51" s="1">
        <v>3.6982425377319601E-3</v>
      </c>
      <c r="DZ51" s="1">
        <v>3.6751560810287E-3</v>
      </c>
      <c r="EA51" s="1">
        <v>3.6532401198781702E-3</v>
      </c>
      <c r="EB51" s="1">
        <v>3.63213446140591E-3</v>
      </c>
      <c r="EC51" s="1">
        <v>3.6114384912428899E-3</v>
      </c>
      <c r="ED51" s="1">
        <v>3.5907897110123701E-3</v>
      </c>
      <c r="EE51" s="1">
        <v>3.5701406391398199E-3</v>
      </c>
      <c r="EF51" s="1">
        <v>3.5495949151013802E-3</v>
      </c>
      <c r="EG51" s="1">
        <v>3.52951270884273E-3</v>
      </c>
      <c r="EH51" s="1">
        <v>3.5100525708290499E-3</v>
      </c>
      <c r="EI51" s="1">
        <v>3.4910172720601499E-3</v>
      </c>
      <c r="EJ51" s="1">
        <v>3.4717924374112401E-3</v>
      </c>
      <c r="EK51" s="1">
        <v>3.4514230670735198E-3</v>
      </c>
      <c r="EL51" s="1">
        <v>3.4286455818604198E-3</v>
      </c>
      <c r="EM51" s="1">
        <v>3.40285231302655E-3</v>
      </c>
      <c r="EN51" s="1">
        <v>3.3743085674525402E-3</v>
      </c>
      <c r="EO51" s="1">
        <v>3.3438899325537201E-3</v>
      </c>
      <c r="EP51" s="1">
        <v>3.31315848727428E-3</v>
      </c>
      <c r="EQ51" s="1">
        <v>3.2841496148865602E-3</v>
      </c>
      <c r="ER51" s="1">
        <v>3.2581797190670502E-3</v>
      </c>
      <c r="ES51" s="1">
        <v>3.2355206571007102E-3</v>
      </c>
      <c r="ET51" s="1">
        <v>3.2158490561505402E-3</v>
      </c>
      <c r="EU51" s="1">
        <v>3.19792079228436E-3</v>
      </c>
      <c r="EV51" s="1">
        <v>3.1799516645555801E-3</v>
      </c>
      <c r="EW51" s="1">
        <v>3.16054911519795E-3</v>
      </c>
      <c r="EX51" s="1">
        <v>3.1390387242561601E-3</v>
      </c>
      <c r="EY51" s="1">
        <v>3.1150986023561001E-3</v>
      </c>
      <c r="EZ51" s="1">
        <v>3.0891689427777601E-3</v>
      </c>
      <c r="FA51" s="1">
        <v>3.0620299839467001E-3</v>
      </c>
      <c r="FB51" s="1">
        <v>3.0343588182931698E-3</v>
      </c>
      <c r="FC51" s="1">
        <v>3.0066193631237601E-3</v>
      </c>
      <c r="FD51" s="1">
        <v>2.9792526331810401E-3</v>
      </c>
      <c r="FE51" s="1">
        <v>2.9523299358514298E-3</v>
      </c>
      <c r="FF51" s="1">
        <v>2.9258353049324E-3</v>
      </c>
      <c r="FG51" s="1">
        <v>2.8997648447987301E-3</v>
      </c>
      <c r="FH51" s="1">
        <v>2.8740285250545101E-3</v>
      </c>
      <c r="FI51" s="1">
        <v>2.8483170362642199E-3</v>
      </c>
      <c r="FJ51" s="1">
        <v>2.8224724426801702E-3</v>
      </c>
      <c r="FK51" s="1">
        <v>2.7964303894322099E-3</v>
      </c>
      <c r="FL51" s="1">
        <v>2.7702155858112501E-3</v>
      </c>
      <c r="FM51" s="1">
        <v>2.7439959785366102E-3</v>
      </c>
      <c r="FN51" s="1">
        <v>2.7182752974533701E-3</v>
      </c>
      <c r="FO51" s="1">
        <v>2.69352660372776E-3</v>
      </c>
      <c r="FP51" s="1">
        <v>2.67005069097605E-3</v>
      </c>
      <c r="FQ51" s="1">
        <v>2.6479910300825E-3</v>
      </c>
      <c r="FR51" s="1">
        <v>2.62747781699186E-3</v>
      </c>
      <c r="FS51" s="1">
        <v>2.6083198214670702E-3</v>
      </c>
      <c r="FT51" s="1">
        <v>2.5901811942353001E-3</v>
      </c>
      <c r="FU51" s="1">
        <v>2.5728292290132099E-3</v>
      </c>
      <c r="FV51" s="1">
        <v>2.55612990435397E-3</v>
      </c>
      <c r="FW51" s="1">
        <v>2.5397764591410499E-3</v>
      </c>
      <c r="FX51" s="1">
        <v>2.5236036347565799E-3</v>
      </c>
      <c r="FY51" s="1">
        <v>2.50759550283972E-3</v>
      </c>
      <c r="FZ51" s="1">
        <v>2.4916655278171898E-3</v>
      </c>
      <c r="GA51" s="1">
        <v>2.4756663493298199E-3</v>
      </c>
      <c r="GB51" s="1">
        <v>2.4596200522637901E-3</v>
      </c>
      <c r="GC51" s="1">
        <v>2.4436456932030999E-3</v>
      </c>
      <c r="GD51" s="1">
        <v>2.4278907434867E-3</v>
      </c>
      <c r="GE51" s="1">
        <v>2.4126503519704E-3</v>
      </c>
      <c r="GF51" s="1">
        <v>2.3982793546562498E-3</v>
      </c>
      <c r="GG51" s="1">
        <v>2.3850481716292901E-3</v>
      </c>
      <c r="GH51" s="1">
        <v>2.3728986507368598E-3</v>
      </c>
      <c r="GI51" s="1">
        <v>2.36151985988017E-3</v>
      </c>
      <c r="GJ51" s="1">
        <v>2.3502412330616701E-3</v>
      </c>
      <c r="GK51" s="1">
        <v>2.3382218969551301E-3</v>
      </c>
      <c r="GL51" s="1">
        <v>2.3246267763060301E-3</v>
      </c>
      <c r="GM51" s="1">
        <v>2.3090426515999401E-3</v>
      </c>
      <c r="GN51" s="1">
        <v>2.29142167880093E-3</v>
      </c>
      <c r="GO51" s="1">
        <v>2.2722907672720598E-3</v>
      </c>
      <c r="GP51" s="1">
        <v>2.2525265723533001E-3</v>
      </c>
      <c r="GQ51" s="1">
        <v>2.2331285627261201E-3</v>
      </c>
      <c r="GR51" s="1">
        <v>2.2148115580610298E-3</v>
      </c>
      <c r="GS51" s="1">
        <v>2.1980828957578599E-3</v>
      </c>
      <c r="GT51" s="1">
        <v>2.1829878994976699E-3</v>
      </c>
      <c r="GU51" s="1">
        <v>2.1692831542984201E-3</v>
      </c>
      <c r="GV51" s="1">
        <v>2.1566086632770201E-3</v>
      </c>
      <c r="GW51" s="1">
        <v>2.14478540433951E-3</v>
      </c>
      <c r="GX51" s="1">
        <v>2.13363399250238E-3</v>
      </c>
      <c r="GY51" s="1">
        <v>2.1231502593024002E-3</v>
      </c>
      <c r="GZ51" s="1">
        <v>2.1133326579243698E-3</v>
      </c>
      <c r="HA51" s="1">
        <v>2.10407584608388E-3</v>
      </c>
      <c r="HB51" s="1">
        <v>2.0949365103642599E-3</v>
      </c>
      <c r="HC51" s="1">
        <v>2.0853776004505801E-3</v>
      </c>
      <c r="HD51" s="1">
        <v>2.0747074871776002E-3</v>
      </c>
      <c r="HE51" s="1">
        <v>2.06240929501076E-3</v>
      </c>
      <c r="HF51" s="1">
        <v>2.0482342808034299E-3</v>
      </c>
      <c r="HG51" s="1">
        <v>2.0324312843871301E-3</v>
      </c>
      <c r="HH51" s="1">
        <v>2.0155750419570098E-3</v>
      </c>
      <c r="HI51" s="1">
        <v>1.9985115603808599E-3</v>
      </c>
      <c r="HJ51" s="1">
        <v>1.9819160828723199E-3</v>
      </c>
      <c r="HK51" s="1">
        <v>1.9661816128853302E-3</v>
      </c>
      <c r="HL51" s="1">
        <v>1.95125433422195E-3</v>
      </c>
      <c r="HM51" s="1">
        <v>1.93667235611502E-3</v>
      </c>
      <c r="HN51" s="1">
        <v>1.9216874064944499E-3</v>
      </c>
      <c r="HO51" s="1">
        <v>1.90559992823516E-3</v>
      </c>
      <c r="HP51" s="1">
        <v>1.88792648167974E-3</v>
      </c>
      <c r="HQ51" s="1">
        <v>1.8684812365229199E-3</v>
      </c>
      <c r="HR51" s="1">
        <v>1.8474357128358801E-3</v>
      </c>
      <c r="HS51" s="1">
        <v>1.8252562643108899E-3</v>
      </c>
      <c r="HT51" s="1">
        <v>1.8025549782550599E-3</v>
      </c>
      <c r="HU51" s="1">
        <v>1.77989881820428E-3</v>
      </c>
      <c r="HV51" s="1">
        <v>1.7577570294537799E-3</v>
      </c>
      <c r="HW51" s="1">
        <v>1.7364437963090799E-3</v>
      </c>
      <c r="HX51" s="1">
        <v>1.71609650285934E-3</v>
      </c>
      <c r="HY51" s="1">
        <v>1.69675338812856E-3</v>
      </c>
      <c r="HZ51" s="1">
        <v>1.6785011308653099E-3</v>
      </c>
      <c r="IA51" s="1">
        <v>1.6615008040343599E-3</v>
      </c>
      <c r="IB51" s="1">
        <v>1.6459352691782401E-3</v>
      </c>
      <c r="IC51" s="1">
        <v>1.63202686947602E-3</v>
      </c>
      <c r="ID51" s="1">
        <v>1.6198903938552201E-3</v>
      </c>
      <c r="IE51" s="1">
        <v>1.6093855055877701E-3</v>
      </c>
      <c r="IF51" s="1">
        <v>1.60011852443937E-3</v>
      </c>
      <c r="IG51" s="1">
        <v>1.59158892987168E-3</v>
      </c>
      <c r="IH51" s="1">
        <v>1.5831878889098999E-3</v>
      </c>
      <c r="II51" s="1">
        <v>1.5743847502618701E-3</v>
      </c>
      <c r="IJ51" s="1">
        <v>1.5649104033708999E-3</v>
      </c>
      <c r="IK51" s="1">
        <v>1.5547602978180301E-3</v>
      </c>
      <c r="IL51" s="1">
        <v>1.54404075262205E-3</v>
      </c>
      <c r="IM51" s="1">
        <v>1.5329858232637501E-3</v>
      </c>
      <c r="IN51" s="1">
        <v>1.5219040921087999E-3</v>
      </c>
      <c r="IO51" s="1">
        <v>1.5110465661323899E-3</v>
      </c>
      <c r="IP51" s="1">
        <v>1.5005988821854201E-3</v>
      </c>
      <c r="IQ51" s="1">
        <v>1.4907750941531501E-3</v>
      </c>
      <c r="IR51" s="1">
        <v>1.4817859275292999E-3</v>
      </c>
      <c r="IS51" s="1">
        <v>1.4736718866516999E-3</v>
      </c>
      <c r="IT51" s="1">
        <v>1.46630315073594E-3</v>
      </c>
      <c r="IU51" s="1">
        <v>1.4593176460353601E-3</v>
      </c>
      <c r="IV51" s="1">
        <v>1.4521946810535299E-3</v>
      </c>
      <c r="IW51" s="1">
        <v>1.4442731982301799E-3</v>
      </c>
      <c r="IX51" s="1">
        <v>1.43512657973952E-3</v>
      </c>
      <c r="IY51" s="1">
        <v>1.4246915228206399E-3</v>
      </c>
      <c r="IZ51" s="1">
        <v>1.41338518645505E-3</v>
      </c>
      <c r="JA51" s="1">
        <v>1.40181930618072E-3</v>
      </c>
      <c r="JB51" s="1">
        <v>1.39085842195999E-3</v>
      </c>
      <c r="JC51" s="1">
        <v>1.38108572947172E-3</v>
      </c>
      <c r="JD51" s="1">
        <v>1.3725838111240201E-3</v>
      </c>
      <c r="JE51" s="1">
        <v>1.3650263646334899E-3</v>
      </c>
      <c r="JF51" s="1">
        <v>1.3579594264073601E-3</v>
      </c>
      <c r="JG51" s="1">
        <v>1.3506990610990799E-3</v>
      </c>
      <c r="JH51" s="1">
        <v>1.34286190904849E-3</v>
      </c>
      <c r="JI51" s="1">
        <v>1.3345708463787301E-3</v>
      </c>
      <c r="JJ51" s="1">
        <v>1.3260079591998499E-3</v>
      </c>
      <c r="JK51" s="1">
        <v>1.31740790691985E-3</v>
      </c>
      <c r="JL51" s="1">
        <v>1.3090361558189801E-3</v>
      </c>
      <c r="JM51" s="1">
        <v>1.3009082341054201E-3</v>
      </c>
      <c r="JN51" s="1">
        <v>1.2927701115020701E-3</v>
      </c>
      <c r="JO51" s="1">
        <v>1.2845801326483699E-3</v>
      </c>
      <c r="JP51" s="1">
        <v>1.2763028284396699E-3</v>
      </c>
      <c r="JQ51" s="1">
        <v>1.2681168094787201E-3</v>
      </c>
      <c r="JR51" s="1">
        <v>1.26030383620197E-3</v>
      </c>
      <c r="JS51" s="1">
        <v>1.2530496737141099E-3</v>
      </c>
      <c r="JT51" s="1">
        <v>1.2463210370249199E-3</v>
      </c>
      <c r="JU51" s="1">
        <v>1.2400600219048699E-3</v>
      </c>
      <c r="JV51" s="1">
        <v>1.2339552979293499E-3</v>
      </c>
      <c r="JW51" s="1">
        <v>1.2277687343534599E-3</v>
      </c>
      <c r="JX51" s="1">
        <v>1.22158126634872E-3</v>
      </c>
      <c r="JY51" s="1">
        <v>1.2155519695745401E-3</v>
      </c>
      <c r="JZ51" s="1">
        <v>1.2097329397759799E-3</v>
      </c>
      <c r="KA51" s="1">
        <v>1.2041399246186799E-3</v>
      </c>
      <c r="KB51" s="1">
        <v>1.1986096865243801E-3</v>
      </c>
      <c r="KC51" s="1">
        <v>1.1926315334541799E-3</v>
      </c>
      <c r="KD51" s="1">
        <v>1.18569430107633E-3</v>
      </c>
      <c r="KE51" s="1">
        <v>1.1775734812841201E-3</v>
      </c>
      <c r="KF51" s="1">
        <v>1.1684150594877499E-3</v>
      </c>
      <c r="KG51" s="1">
        <v>1.1585820029899E-3</v>
      </c>
      <c r="KH51" s="1">
        <v>1.14873385971596E-3</v>
      </c>
      <c r="KI51" s="1">
        <v>1.13957861364725E-3</v>
      </c>
      <c r="KJ51" s="1">
        <v>1.1315831399087901E-3</v>
      </c>
      <c r="KK51" s="1">
        <v>1.12482353248856E-3</v>
      </c>
      <c r="KL51" s="1">
        <v>1.11916784409064E-3</v>
      </c>
      <c r="KM51" s="1">
        <v>1.11436535009801E-3</v>
      </c>
      <c r="KN51" s="1">
        <v>1.1101690986352599E-3</v>
      </c>
      <c r="KO51" s="1">
        <v>1.1063526506753299E-3</v>
      </c>
      <c r="KP51" s="1">
        <v>1.1028924896591299E-3</v>
      </c>
      <c r="KQ51" s="1">
        <v>1.099945964818E-3</v>
      </c>
      <c r="KR51" s="1">
        <v>1.09753623143197E-3</v>
      </c>
      <c r="KS51" s="1">
        <v>1.09545453602065E-3</v>
      </c>
      <c r="KT51" s="1">
        <v>1.0936164404473001E-3</v>
      </c>
      <c r="KU51" s="1">
        <v>1.09186934165302E-3</v>
      </c>
      <c r="KV51" s="1">
        <v>1.08982237663208E-3</v>
      </c>
      <c r="KW51" s="1">
        <v>1.08724386019175E-3</v>
      </c>
      <c r="KX51" s="1">
        <v>1.08421904309373E-3</v>
      </c>
      <c r="KY51" s="1">
        <v>1.08067462212457E-3</v>
      </c>
      <c r="KZ51" s="1">
        <v>1.07653086448734E-3</v>
      </c>
      <c r="LA51" s="1">
        <v>1.0720625346704699E-3</v>
      </c>
      <c r="LB51" s="1">
        <v>1.06759598960308E-3</v>
      </c>
      <c r="LC51" s="1">
        <v>1.06330330329965E-3</v>
      </c>
      <c r="LD51" s="1">
        <v>1.05941185501607E-3</v>
      </c>
      <c r="LE51" s="1">
        <v>1.0561758257389699E-3</v>
      </c>
      <c r="LF51" s="1">
        <v>1.05348779170766E-3</v>
      </c>
      <c r="LG51" s="1">
        <v>1.0510468424223E-3</v>
      </c>
      <c r="LH51" s="1">
        <v>1.0485618871312499E-3</v>
      </c>
      <c r="LI51" s="1">
        <v>1.04600131489551E-3</v>
      </c>
      <c r="LJ51" s="1">
        <v>1.0433894730988501E-3</v>
      </c>
      <c r="LK51" s="1">
        <v>1.0410346589254001E-3</v>
      </c>
      <c r="LL51" s="1">
        <v>1.03942502517933E-3</v>
      </c>
      <c r="LM51" s="1">
        <v>1.03898972923946E-3</v>
      </c>
      <c r="LN51" s="1">
        <v>1.03950749959252E-3</v>
      </c>
      <c r="LO51" s="1">
        <v>1.04049879800822E-3</v>
      </c>
      <c r="LP51" s="1">
        <v>1.0410728934485401E-3</v>
      </c>
      <c r="LQ51" s="1">
        <v>1.0401121383212301E-3</v>
      </c>
      <c r="LR51" s="1">
        <v>1.0366287986777801E-3</v>
      </c>
      <c r="LS51" s="1">
        <v>1.03045482097196E-3</v>
      </c>
      <c r="LT51" s="1">
        <v>1.0218554224318401E-3</v>
      </c>
      <c r="LU51" s="1">
        <v>1.0117705411426499E-3</v>
      </c>
      <c r="LV51" s="1">
        <v>1.00148994450208E-3</v>
      </c>
      <c r="LW51" s="1">
        <v>9.9225925825380799E-4</v>
      </c>
      <c r="LX51" s="1">
        <v>9.8471183386957505E-4</v>
      </c>
      <c r="LY51" s="1">
        <v>9.7918203138989599E-4</v>
      </c>
      <c r="LZ51" s="1">
        <v>9.7536775224257605E-4</v>
      </c>
      <c r="MA51" s="1">
        <v>9.7263395724404703E-4</v>
      </c>
      <c r="MB51" s="1">
        <v>9.7029407397754102E-4</v>
      </c>
      <c r="MC51" s="1">
        <v>9.6784363226552804E-4</v>
      </c>
      <c r="MD51" s="1">
        <v>9.6469906962791895E-4</v>
      </c>
      <c r="ME51" s="1">
        <v>9.6064749612159305E-4</v>
      </c>
      <c r="MF51" s="1">
        <v>9.5577247794499296E-4</v>
      </c>
      <c r="MG51" s="1">
        <v>9.5029680370243197E-4</v>
      </c>
      <c r="MH51" s="1">
        <v>9.4471364214084095E-4</v>
      </c>
      <c r="MI51" s="1">
        <v>9.3991110164757001E-4</v>
      </c>
      <c r="MJ51" s="1">
        <v>9.3659519093171903E-4</v>
      </c>
      <c r="MK51" s="1">
        <v>9.3509151716946598E-4</v>
      </c>
      <c r="ML51" s="1">
        <v>9.3537157446220605E-4</v>
      </c>
      <c r="MM51" s="1">
        <v>9.3680315942302095E-4</v>
      </c>
      <c r="MN51" s="1">
        <v>9.3820878213567095E-4</v>
      </c>
      <c r="MO51" s="1">
        <v>9.3841904636487897E-4</v>
      </c>
      <c r="MP51" s="1">
        <v>9.3658770690951997E-4</v>
      </c>
      <c r="MQ51" s="1">
        <v>9.3235433209034701E-4</v>
      </c>
      <c r="MR51" s="1">
        <v>9.2596142738803696E-4</v>
      </c>
      <c r="MS51" s="1">
        <v>9.18130437711439E-4</v>
      </c>
      <c r="MT51" s="1">
        <v>9.0966915008226996E-4</v>
      </c>
      <c r="MU51" s="1">
        <v>9.0135350788628601E-4</v>
      </c>
      <c r="MV51" s="1">
        <v>8.9367018183357104E-4</v>
      </c>
      <c r="MW51" s="1">
        <v>8.8691287792074598E-4</v>
      </c>
      <c r="MX51" s="1">
        <v>8.8131580002487103E-4</v>
      </c>
      <c r="MY51" s="1">
        <v>8.7729349552781802E-4</v>
      </c>
      <c r="MZ51" s="1">
        <v>8.7520893435295496E-4</v>
      </c>
      <c r="NA51" s="1">
        <v>8.7548931786723895E-4</v>
      </c>
      <c r="NB51" s="1">
        <v>8.7834632837421498E-4</v>
      </c>
      <c r="NC51" s="1">
        <v>8.8353203966463705E-4</v>
      </c>
      <c r="ND51" s="1">
        <v>8.9023688451138003E-4</v>
      </c>
      <c r="NE51" s="1">
        <v>8.9735832422878305E-4</v>
      </c>
      <c r="NF51" s="1">
        <v>9.0369280822727199E-4</v>
      </c>
      <c r="NG51" s="1">
        <v>9.0827542305687095E-4</v>
      </c>
      <c r="NH51" s="1">
        <v>9.1075189658593604E-4</v>
      </c>
      <c r="NI51" s="1">
        <v>9.1136485666638096E-4</v>
      </c>
      <c r="NJ51" s="1">
        <v>9.1097723393668002E-4</v>
      </c>
      <c r="NK51" s="1">
        <v>9.1057961175716805E-4</v>
      </c>
      <c r="NL51" s="1">
        <v>9.1095032219066195E-4</v>
      </c>
      <c r="NM51" s="1">
        <v>9.1222353202665904E-4</v>
      </c>
      <c r="NN51" s="1">
        <v>9.1395879172060399E-4</v>
      </c>
      <c r="NO51" s="1">
        <v>9.1500730300142204E-4</v>
      </c>
      <c r="NP51" s="1">
        <v>9.1410087542339604E-4</v>
      </c>
      <c r="NQ51" s="1">
        <v>9.1034620736769596E-4</v>
      </c>
      <c r="NR51" s="1">
        <v>9.0368305508933204E-4</v>
      </c>
      <c r="NS51" s="1">
        <v>8.9477282174258105E-4</v>
      </c>
      <c r="NT51" s="1">
        <v>8.8493355801410201E-4</v>
      </c>
      <c r="NU51" s="1">
        <v>8.7571525449335098E-4</v>
      </c>
      <c r="NV51" s="1">
        <v>8.6824319958528405E-4</v>
      </c>
      <c r="NW51" s="1">
        <v>8.6283463207564002E-4</v>
      </c>
      <c r="NX51" s="1">
        <v>8.5907563654633501E-4</v>
      </c>
      <c r="NY51" s="1">
        <v>8.5604358019025697E-4</v>
      </c>
      <c r="NZ51" s="1">
        <v>8.5257656069469604E-4</v>
      </c>
      <c r="OA51" s="1">
        <v>8.4776567420606402E-4</v>
      </c>
      <c r="OB51" s="1">
        <v>8.4119105515900305E-4</v>
      </c>
      <c r="OC51" s="1">
        <v>8.3313551072369395E-4</v>
      </c>
      <c r="OD51" s="1">
        <v>8.2439779142592397E-4</v>
      </c>
      <c r="OE51" s="1">
        <v>8.1590496002042795E-4</v>
      </c>
      <c r="OF51" s="1">
        <v>8.0861894572252903E-4</v>
      </c>
      <c r="OG51" s="1">
        <v>8.0335826286857305E-4</v>
      </c>
      <c r="OH51" s="1">
        <v>8.0015414906682396E-4</v>
      </c>
      <c r="OI51" s="1">
        <v>7.9838095022994997E-4</v>
      </c>
      <c r="OJ51" s="1">
        <v>7.9740782385534503E-4</v>
      </c>
      <c r="OK51" s="1">
        <v>7.9634861917370395E-4</v>
      </c>
      <c r="OL51" s="1">
        <v>7.9425081464055004E-4</v>
      </c>
      <c r="OM51" s="1">
        <v>7.9091981236321495E-4</v>
      </c>
      <c r="ON51" s="1">
        <v>7.8676787180978502E-4</v>
      </c>
      <c r="OO51" s="1">
        <v>7.8201738399287599E-4</v>
      </c>
      <c r="OP51" s="1">
        <v>7.7710310711377295E-4</v>
      </c>
      <c r="OQ51" s="1">
        <v>7.7254683109011897E-4</v>
      </c>
      <c r="OR51" s="1">
        <v>7.6834803618140702E-4</v>
      </c>
      <c r="OS51" s="1">
        <v>7.6408893918749005E-4</v>
      </c>
      <c r="OT51" s="1">
        <v>7.5969383432945099E-4</v>
      </c>
      <c r="OU51" s="1">
        <v>7.5512061960456901E-4</v>
      </c>
      <c r="OV51" s="1">
        <v>7.5032291745466995E-4</v>
      </c>
      <c r="OW51" s="1">
        <v>7.4546387331904298E-4</v>
      </c>
      <c r="OX51" s="1">
        <v>7.4096160311645299E-4</v>
      </c>
      <c r="OY51" s="1">
        <v>7.3691885844548205E-4</v>
      </c>
      <c r="OZ51" s="1">
        <v>7.3314745797579104E-4</v>
      </c>
      <c r="PA51" s="1">
        <v>7.2938249574821298E-4</v>
      </c>
      <c r="PB51" s="1">
        <v>7.2531875763343404E-4</v>
      </c>
      <c r="PC51" s="1">
        <v>7.2047416452608397E-4</v>
      </c>
      <c r="PD51" s="1">
        <v>7.1451240680228895E-4</v>
      </c>
      <c r="PE51" s="1">
        <v>7.07524036441977E-4</v>
      </c>
      <c r="PF51" s="1">
        <v>6.9973771946409504E-4</v>
      </c>
      <c r="PG51" s="1">
        <v>6.9159557622784998E-4</v>
      </c>
      <c r="PH51" s="1">
        <v>6.8390805844723999E-4</v>
      </c>
      <c r="PI51" s="1">
        <v>6.7769102218046896E-4</v>
      </c>
      <c r="PJ51" s="1">
        <v>6.7369515830176404E-4</v>
      </c>
      <c r="PK51" s="1">
        <v>6.72620608981946E-4</v>
      </c>
      <c r="PL51" s="1">
        <v>6.7474788063869701E-4</v>
      </c>
      <c r="PM51" s="1">
        <v>6.7974810102698396E-4</v>
      </c>
      <c r="PN51" s="1">
        <v>6.8663362025838401E-4</v>
      </c>
      <c r="PO51" s="1">
        <v>6.9430854713883005E-4</v>
      </c>
      <c r="PP51" s="1">
        <v>7.0137397094896601E-4</v>
      </c>
      <c r="PQ51" s="1">
        <v>7.0645650540975295E-4</v>
      </c>
      <c r="PR51" s="1">
        <v>7.0842173048843004E-4</v>
      </c>
      <c r="PS51" s="1">
        <v>7.0684270084120002E-4</v>
      </c>
      <c r="PT51" s="1">
        <v>7.0146019599413303E-4</v>
      </c>
      <c r="PU51" s="1">
        <v>6.9261999505544104E-4</v>
      </c>
      <c r="PV51" s="1">
        <v>6.8141965032471699E-4</v>
      </c>
      <c r="PW51" s="1">
        <v>6.6948977192997296E-4</v>
      </c>
      <c r="PX51" s="1">
        <v>6.5828640454598396E-4</v>
      </c>
      <c r="PY51" s="1">
        <v>6.4933636767264995E-4</v>
      </c>
      <c r="PZ51" s="1">
        <v>6.4349145320726495E-4</v>
      </c>
      <c r="QA51" s="1">
        <v>6.4047988977121201E-4</v>
      </c>
      <c r="QB51" s="1">
        <v>6.39174289495057E-4</v>
      </c>
      <c r="QC51" s="1">
        <v>6.38055406603142E-4</v>
      </c>
      <c r="QD51" s="1">
        <v>6.3553774816556697E-4</v>
      </c>
      <c r="QE51" s="1">
        <v>6.3082576306364895E-4</v>
      </c>
      <c r="QF51" s="1">
        <v>6.2411720554403805E-4</v>
      </c>
      <c r="QG51" s="1">
        <v>6.1631191331400204E-4</v>
      </c>
      <c r="QH51" s="1">
        <v>6.08963195460205E-4</v>
      </c>
      <c r="QI51" s="1">
        <v>6.0365702205039196E-4</v>
      </c>
      <c r="QJ51" s="1">
        <v>6.0123856075082005E-4</v>
      </c>
      <c r="QK51" s="1">
        <v>6.0197375209303998E-4</v>
      </c>
      <c r="QL51" s="1">
        <v>6.0570366668417203E-4</v>
      </c>
      <c r="QM51" s="1">
        <v>6.1158477699277197E-4</v>
      </c>
      <c r="QN51" s="1">
        <v>6.1844704119501403E-4</v>
      </c>
      <c r="QO51" s="1">
        <v>6.2535963201826403E-4</v>
      </c>
      <c r="QP51" s="1">
        <v>6.3139589967974399E-4</v>
      </c>
      <c r="QQ51" s="1">
        <v>6.3563230664017605E-4</v>
      </c>
      <c r="QR51" s="1">
        <v>6.3755338985802099E-4</v>
      </c>
      <c r="QS51" s="1">
        <v>6.3700224414722903E-4</v>
      </c>
      <c r="QT51" s="1">
        <v>6.3383941957220996E-4</v>
      </c>
      <c r="QU51" s="1">
        <v>6.28103084491743E-4</v>
      </c>
      <c r="QV51" s="1">
        <v>6.2005655431564895E-4</v>
      </c>
      <c r="QW51" s="1">
        <v>6.09949334294285E-4</v>
      </c>
      <c r="QX51" s="1">
        <v>5.9811516185843299E-4</v>
      </c>
      <c r="QY51" s="1">
        <v>5.8526786117507905E-4</v>
      </c>
      <c r="QZ51" s="1">
        <v>5.72379905443551E-4</v>
      </c>
      <c r="RA51" s="1">
        <v>5.6062459169110498E-4</v>
      </c>
      <c r="RB51" s="1">
        <v>5.5124610918187201E-4</v>
      </c>
      <c r="RC51" s="1">
        <v>5.4540074153000995E-4</v>
      </c>
      <c r="RD51" s="1">
        <v>5.4369165209024596E-4</v>
      </c>
      <c r="RE51" s="1">
        <v>5.4626442849233805E-4</v>
      </c>
      <c r="RF51" s="1">
        <v>5.52506254990607E-4</v>
      </c>
      <c r="RG51" s="1">
        <v>5.6136951868025601E-4</v>
      </c>
      <c r="RH51" s="1">
        <v>5.7132413899195196E-4</v>
      </c>
      <c r="RI51" s="1">
        <v>5.8085608511472401E-4</v>
      </c>
      <c r="RJ51" s="1">
        <v>5.8835101142670201E-4</v>
      </c>
      <c r="RK51" s="1">
        <v>5.9283636525362597E-4</v>
      </c>
      <c r="RL51" s="1">
        <v>5.93735664261596E-4</v>
      </c>
      <c r="RM51" s="1">
        <v>5.9098690806713998E-4</v>
      </c>
      <c r="RN51" s="1">
        <v>5.84990162534018E-4</v>
      </c>
      <c r="RO51" s="1">
        <v>5.7684909998615504E-4</v>
      </c>
      <c r="RP51" s="1">
        <v>5.6767724269509399E-4</v>
      </c>
      <c r="RQ51" s="1">
        <v>5.5861172254765602E-4</v>
      </c>
      <c r="RR51" s="1">
        <v>5.5103784847803196E-4</v>
      </c>
      <c r="RS51" s="1">
        <v>5.4605632480951105E-4</v>
      </c>
      <c r="RT51" s="1">
        <v>5.4411130220438197E-4</v>
      </c>
      <c r="RU51" s="1">
        <v>5.4521037350433799E-4</v>
      </c>
      <c r="RV51" s="1">
        <v>5.49106922765671E-4</v>
      </c>
      <c r="RW51" s="1">
        <v>5.5466713146698704E-4</v>
      </c>
      <c r="RX51" s="1">
        <v>5.6060488726118502E-4</v>
      </c>
      <c r="RY51" s="1">
        <v>5.6574924724734201E-4</v>
      </c>
      <c r="RZ51" s="1">
        <v>5.6918891990757295E-4</v>
      </c>
      <c r="SA51" s="1">
        <v>5.7021302077725499E-4</v>
      </c>
      <c r="SB51" s="1">
        <v>5.6906339908659501E-4</v>
      </c>
      <c r="SC51" s="1">
        <v>5.6624732639958095E-4</v>
      </c>
      <c r="SD51" s="1">
        <v>5.6266552899384098E-4</v>
      </c>
      <c r="SE51" s="1">
        <v>5.5933879514286002E-4</v>
      </c>
      <c r="SF51" s="1">
        <v>5.5715466679962997E-4</v>
      </c>
      <c r="SG51" s="1">
        <v>5.56213696213048E-4</v>
      </c>
      <c r="SH51" s="1">
        <v>5.5651016553888996E-4</v>
      </c>
      <c r="SI51" s="1">
        <v>5.5747847289073105E-4</v>
      </c>
      <c r="SJ51" s="1">
        <v>5.5835890598809098E-4</v>
      </c>
      <c r="SK51" s="1">
        <v>5.5849107328000797E-4</v>
      </c>
      <c r="SL51" s="1">
        <v>5.5793752778132797E-4</v>
      </c>
      <c r="SM51" s="1">
        <v>5.5669223655008704E-4</v>
      </c>
      <c r="SN51" s="1">
        <v>5.5523965586061095E-4</v>
      </c>
      <c r="SO51" s="1">
        <v>5.54014470937637E-4</v>
      </c>
      <c r="SP51" s="1">
        <v>5.53233081819238E-4</v>
      </c>
      <c r="SQ51" s="1">
        <v>5.5235419789242404E-4</v>
      </c>
      <c r="SR51" s="1">
        <v>5.51115195028822E-4</v>
      </c>
      <c r="SS51" s="1">
        <v>5.4885798387006E-4</v>
      </c>
      <c r="ST51" s="1">
        <v>5.4521920892780398E-4</v>
      </c>
      <c r="SU51" s="1">
        <v>5.4041957738514999E-4</v>
      </c>
      <c r="SV51" s="1">
        <v>5.3535487952451901E-4</v>
      </c>
      <c r="SW51" s="1">
        <v>5.3032560379951798E-4</v>
      </c>
      <c r="SX51" s="1">
        <v>5.2604874208355302E-4</v>
      </c>
      <c r="SY51" s="1">
        <v>5.2236108949372205E-4</v>
      </c>
      <c r="SZ51" s="1">
        <v>5.1963204449334999E-4</v>
      </c>
      <c r="TA51" s="1">
        <v>5.1527242696564003E-4</v>
      </c>
      <c r="TB51" s="1">
        <v>5.1040246114226497E-4</v>
      </c>
      <c r="TC51" s="1">
        <v>5.0526648364314505E-4</v>
      </c>
      <c r="TD51" s="1">
        <v>5.0170339429860304E-4</v>
      </c>
      <c r="TE51" s="1">
        <v>5.0052606160630301E-4</v>
      </c>
      <c r="TF51" s="1">
        <v>5.0523979389340901E-4</v>
      </c>
      <c r="TG51" s="1">
        <v>5.1568877524393799E-4</v>
      </c>
      <c r="TH51" s="1">
        <v>5.3173934862169796E-4</v>
      </c>
      <c r="TI51" s="1">
        <v>5.5168476493102595E-4</v>
      </c>
      <c r="TJ51" s="1">
        <v>5.7341659552106496E-4</v>
      </c>
      <c r="TK51" s="1">
        <v>5.9416718850808701E-4</v>
      </c>
      <c r="TL51" s="1">
        <v>6.1113627095585104E-4</v>
      </c>
      <c r="TM51" s="1">
        <v>6.2212751465929098E-4</v>
      </c>
      <c r="TN51" s="1">
        <v>6.2615391337254498E-4</v>
      </c>
      <c r="TO51" s="1">
        <v>6.2299561466634798E-4</v>
      </c>
      <c r="TP51" s="1">
        <v>6.1384898066153197E-4</v>
      </c>
      <c r="TQ51" s="1">
        <v>6.0057018168247205E-4</v>
      </c>
      <c r="TR51" s="1">
        <v>5.8510890336181903E-4</v>
      </c>
      <c r="TS51" s="1">
        <v>5.6856262710705996E-4</v>
      </c>
      <c r="TT51" s="1">
        <v>5.5192104171135998E-4</v>
      </c>
      <c r="TU51" s="1">
        <v>5.3514469014480197E-4</v>
      </c>
      <c r="TV51" s="1">
        <v>5.1837840039450998E-4</v>
      </c>
      <c r="TW51" s="1">
        <v>5.0231562277568305E-4</v>
      </c>
      <c r="TX51" s="1">
        <v>4.88390942308451E-4</v>
      </c>
      <c r="TY51" s="1">
        <v>4.7786136051817803E-4</v>
      </c>
      <c r="TZ51" s="1">
        <v>4.7239745342905998E-4</v>
      </c>
      <c r="UA51" s="1">
        <v>4.7287565532125699E-4</v>
      </c>
      <c r="UB51" s="1">
        <v>4.7884436474956201E-4</v>
      </c>
      <c r="UC51" s="1">
        <v>4.8954326487996101E-4</v>
      </c>
      <c r="UD51" s="1">
        <v>5.0427552252176402E-4</v>
      </c>
      <c r="UE51" s="1">
        <v>5.2197468378962196E-4</v>
      </c>
      <c r="UF51" s="1">
        <v>5.41493035506391E-4</v>
      </c>
      <c r="UG51" s="1">
        <v>5.6237967201635099E-4</v>
      </c>
      <c r="UH51" s="1">
        <v>5.8286480829017697E-4</v>
      </c>
      <c r="UI51" s="1">
        <v>6.0037546643970695E-4</v>
      </c>
      <c r="UJ51" s="1">
        <v>6.1218788395912501E-4</v>
      </c>
      <c r="UK51" s="1">
        <v>6.1635991883233197E-4</v>
      </c>
      <c r="UL51" s="1">
        <v>6.1119165885349604E-4</v>
      </c>
      <c r="UM51" s="1">
        <v>5.9748005282609198E-4</v>
      </c>
      <c r="UN51" s="1">
        <v>5.7759411048809996E-4</v>
      </c>
      <c r="UO51" s="1">
        <v>5.5495729536923202E-4</v>
      </c>
      <c r="UP51" s="1">
        <v>5.3266695875868204E-4</v>
      </c>
      <c r="UQ51" s="1">
        <v>5.1354210459506197E-4</v>
      </c>
      <c r="UR51" s="1">
        <v>4.9868834950822299E-4</v>
      </c>
      <c r="US51" s="1">
        <v>4.8850072601226702E-4</v>
      </c>
      <c r="UT51" s="1">
        <v>4.8249647909924401E-4</v>
      </c>
      <c r="UU51" s="1">
        <v>4.8012068806953701E-4</v>
      </c>
      <c r="UV51" s="1">
        <v>4.8072152596245499E-4</v>
      </c>
      <c r="UW51" s="1">
        <v>4.8418627604051201E-4</v>
      </c>
      <c r="UX51" s="1">
        <v>4.88938333362652E-4</v>
      </c>
      <c r="UY51" s="1">
        <v>4.9442003564702003E-4</v>
      </c>
      <c r="UZ51" s="1">
        <v>4.9756954391143998E-4</v>
      </c>
      <c r="VA51" s="1">
        <v>5.0085732634468202E-4</v>
      </c>
      <c r="VB51" s="1">
        <v>-999</v>
      </c>
      <c r="VC51" s="1">
        <v>-999</v>
      </c>
      <c r="VD51" s="1">
        <v>-999</v>
      </c>
      <c r="VE51" s="1">
        <v>-999</v>
      </c>
      <c r="VF51" s="1">
        <v>-999</v>
      </c>
      <c r="VG51" s="1">
        <v>-999</v>
      </c>
      <c r="VH51" s="1">
        <v>-999</v>
      </c>
      <c r="VI51" s="1">
        <v>-999</v>
      </c>
      <c r="VJ51" s="1">
        <v>-999</v>
      </c>
      <c r="VK51" s="1">
        <v>-999</v>
      </c>
      <c r="VL51" s="1">
        <v>-999</v>
      </c>
      <c r="VM51" s="1">
        <v>-999</v>
      </c>
      <c r="VN51" s="1">
        <v>-999</v>
      </c>
      <c r="VO51" s="1">
        <v>-999</v>
      </c>
      <c r="VP51" s="1">
        <v>-999</v>
      </c>
      <c r="VQ51" s="1">
        <v>-999</v>
      </c>
      <c r="VR51" s="1">
        <v>-999</v>
      </c>
      <c r="VS51" s="1">
        <v>-999</v>
      </c>
      <c r="VT51" s="1">
        <v>-999</v>
      </c>
      <c r="VU51" s="1">
        <v>-999</v>
      </c>
      <c r="VV51" s="1">
        <v>-999</v>
      </c>
      <c r="VW51" s="1">
        <v>-999</v>
      </c>
      <c r="VX51" s="1">
        <v>-999</v>
      </c>
      <c r="VY51" s="1">
        <v>-999</v>
      </c>
      <c r="VZ51" s="1">
        <v>-999</v>
      </c>
      <c r="WA51" s="1">
        <v>-999</v>
      </c>
      <c r="WB51" s="1">
        <v>-999</v>
      </c>
      <c r="WC51" s="1">
        <v>-999</v>
      </c>
      <c r="WD51" s="1">
        <v>-999</v>
      </c>
      <c r="WE51" s="1">
        <v>-999</v>
      </c>
      <c r="WF51" s="1">
        <v>-999</v>
      </c>
      <c r="WG51" s="1">
        <v>-999</v>
      </c>
      <c r="WH51" s="1">
        <v>-999</v>
      </c>
      <c r="WI51" s="1">
        <v>-999</v>
      </c>
      <c r="WJ51" s="1">
        <v>-999</v>
      </c>
      <c r="WK51" s="1">
        <v>-999</v>
      </c>
      <c r="WL51" s="1">
        <v>-999</v>
      </c>
      <c r="WM51" s="1">
        <v>-999</v>
      </c>
      <c r="WN51" s="1">
        <v>-999</v>
      </c>
      <c r="WO51" s="1">
        <v>-999</v>
      </c>
    </row>
    <row r="52" spans="1:613" ht="14.25">
      <c r="A52" s="1">
        <v>-27.768999999999998</v>
      </c>
      <c r="B52" s="1">
        <v>-37.384</v>
      </c>
      <c r="C52" s="1">
        <v>273</v>
      </c>
      <c r="D52" s="1">
        <v>11</v>
      </c>
      <c r="E52" s="1">
        <v>-999</v>
      </c>
      <c r="F52" s="1">
        <v>3</v>
      </c>
      <c r="G52" s="1">
        <v>18</v>
      </c>
      <c r="H52" s="1">
        <v>4</v>
      </c>
      <c r="I52" s="1">
        <v>2010</v>
      </c>
      <c r="J52" s="1" t="s">
        <v>20</v>
      </c>
      <c r="K52" s="1" t="s">
        <v>21</v>
      </c>
      <c r="L52" s="10" t="s">
        <v>15</v>
      </c>
      <c r="M52" s="1">
        <v>9.2479261514993305E-3</v>
      </c>
      <c r="N52" s="1">
        <v>9.0824136689389209E-3</v>
      </c>
      <c r="O52" s="1">
        <v>8.9432778753777906E-3</v>
      </c>
      <c r="P52" s="1">
        <v>8.8222600250904004E-3</v>
      </c>
      <c r="Q52" s="1">
        <v>8.7125810357645394E-3</v>
      </c>
      <c r="R52" s="1">
        <v>8.6111413400445907E-3</v>
      </c>
      <c r="S52" s="1">
        <v>8.5175446316769904E-3</v>
      </c>
      <c r="T52" s="1">
        <v>8.4324495258727601E-3</v>
      </c>
      <c r="U52" s="1">
        <v>8.3576760769743502E-3</v>
      </c>
      <c r="V52" s="1">
        <v>8.2940703512625596E-3</v>
      </c>
      <c r="W52" s="1">
        <v>8.2395721402071694E-3</v>
      </c>
      <c r="X52" s="1">
        <v>8.1900672454190103E-3</v>
      </c>
      <c r="Y52" s="1">
        <v>8.1411046607299999E-3</v>
      </c>
      <c r="Z52" s="1">
        <v>8.0876740943866092E-3</v>
      </c>
      <c r="AA52" s="1">
        <v>8.0260045757216698E-3</v>
      </c>
      <c r="AB52" s="1">
        <v>7.9557877268265804E-3</v>
      </c>
      <c r="AC52" s="1">
        <v>7.8791378206097395E-3</v>
      </c>
      <c r="AD52" s="1">
        <v>7.7999399721284703E-3</v>
      </c>
      <c r="AE52" s="1">
        <v>7.7237308493813299E-3</v>
      </c>
      <c r="AF52" s="1">
        <v>7.6561199749869396E-3</v>
      </c>
      <c r="AG52" s="1">
        <v>7.60029042333855E-3</v>
      </c>
      <c r="AH52" s="1">
        <v>7.5570874477629002E-3</v>
      </c>
      <c r="AI52" s="1">
        <v>7.5241917398032303E-3</v>
      </c>
      <c r="AJ52" s="1">
        <v>7.4966373330160501E-3</v>
      </c>
      <c r="AK52" s="1">
        <v>7.4685262844799904E-3</v>
      </c>
      <c r="AL52" s="1">
        <v>7.4350323962823397E-3</v>
      </c>
      <c r="AM52" s="1">
        <v>7.3937256943355598E-3</v>
      </c>
      <c r="AN52" s="1">
        <v>7.3454279051538701E-3</v>
      </c>
      <c r="AO52" s="1">
        <v>7.2931837169136898E-3</v>
      </c>
      <c r="AP52" s="1">
        <v>7.24049716453792E-3</v>
      </c>
      <c r="AQ52" s="1">
        <v>7.1905047742882198E-3</v>
      </c>
      <c r="AR52" s="1">
        <v>7.1438740094481304E-3</v>
      </c>
      <c r="AS52" s="1">
        <v>7.0992868068840698E-3</v>
      </c>
      <c r="AT52" s="1">
        <v>7.0548153788450602E-3</v>
      </c>
      <c r="AU52" s="1">
        <v>7.0089905593675103E-3</v>
      </c>
      <c r="AV52" s="1">
        <v>6.9603153569620302E-3</v>
      </c>
      <c r="AW52" s="1">
        <v>6.9094477290759003E-3</v>
      </c>
      <c r="AX52" s="1">
        <v>6.8578341995251301E-3</v>
      </c>
      <c r="AY52" s="1">
        <v>6.8062638798472999E-3</v>
      </c>
      <c r="AZ52" s="1">
        <v>6.7545145065447502E-3</v>
      </c>
      <c r="BA52" s="1">
        <v>6.7025306009755297E-3</v>
      </c>
      <c r="BB52" s="1">
        <v>6.6485543653255399E-3</v>
      </c>
      <c r="BC52" s="1">
        <v>6.5901716991616901E-3</v>
      </c>
      <c r="BD52" s="1">
        <v>6.5260107894674598E-3</v>
      </c>
      <c r="BE52" s="1">
        <v>6.4560451808863299E-3</v>
      </c>
      <c r="BF52" s="1">
        <v>6.3805431534237501E-3</v>
      </c>
      <c r="BG52" s="1">
        <v>6.3015724736158098E-3</v>
      </c>
      <c r="BH52" s="1">
        <v>6.2229510496688003E-3</v>
      </c>
      <c r="BI52" s="1">
        <v>6.14825188566708E-3</v>
      </c>
      <c r="BJ52" s="1">
        <v>6.0803426047605696E-3</v>
      </c>
      <c r="BK52" s="1">
        <v>6.0220504112564301E-3</v>
      </c>
      <c r="BL52" s="1">
        <v>5.9749591498900996E-3</v>
      </c>
      <c r="BM52" s="1">
        <v>5.9384620022729902E-3</v>
      </c>
      <c r="BN52" s="1">
        <v>5.9112199055663204E-3</v>
      </c>
      <c r="BO52" s="1">
        <v>5.8912103919824196E-3</v>
      </c>
      <c r="BP52" s="1">
        <v>5.8755662949872001E-3</v>
      </c>
      <c r="BQ52" s="1">
        <v>5.8608773020697004E-3</v>
      </c>
      <c r="BR52" s="1">
        <v>5.84450170204195E-3</v>
      </c>
      <c r="BS52" s="1">
        <v>5.8243239452781198E-3</v>
      </c>
      <c r="BT52" s="1">
        <v>5.7993483028942402E-3</v>
      </c>
      <c r="BU52" s="1">
        <v>5.7688797527634499E-3</v>
      </c>
      <c r="BV52" s="1">
        <v>5.7335585839139698E-3</v>
      </c>
      <c r="BW52" s="1">
        <v>5.6946705316513E-3</v>
      </c>
      <c r="BX52" s="1">
        <v>5.6535270440396402E-3</v>
      </c>
      <c r="BY52" s="1">
        <v>5.6111253144439698E-3</v>
      </c>
      <c r="BZ52" s="1">
        <v>5.5697651972646603E-3</v>
      </c>
      <c r="CA52" s="1">
        <v>5.5314612074754601E-3</v>
      </c>
      <c r="CB52" s="1">
        <v>5.4970115376618703E-3</v>
      </c>
      <c r="CC52" s="1">
        <v>5.46671348050625E-3</v>
      </c>
      <c r="CD52" s="1">
        <v>5.4397982795897802E-3</v>
      </c>
      <c r="CE52" s="1">
        <v>5.4131324681988401E-3</v>
      </c>
      <c r="CF52" s="1">
        <v>5.3821944441522201E-3</v>
      </c>
      <c r="CG52" s="1">
        <v>5.3440612632276703E-3</v>
      </c>
      <c r="CH52" s="1">
        <v>5.2970249310770297E-3</v>
      </c>
      <c r="CI52" s="1">
        <v>5.2413937383787102E-3</v>
      </c>
      <c r="CJ52" s="1">
        <v>5.1800055363481002E-3</v>
      </c>
      <c r="CK52" s="1">
        <v>5.11833103082277E-3</v>
      </c>
      <c r="CL52" s="1">
        <v>5.0605262741871401E-3</v>
      </c>
      <c r="CM52" s="1">
        <v>5.0094775581507401E-3</v>
      </c>
      <c r="CN52" s="1">
        <v>4.9665598600034198E-3</v>
      </c>
      <c r="CO52" s="1">
        <v>4.9313431626843499E-3</v>
      </c>
      <c r="CP52" s="1">
        <v>4.9008199626149902E-3</v>
      </c>
      <c r="CQ52" s="1">
        <v>4.8722373151983403E-3</v>
      </c>
      <c r="CR52" s="1">
        <v>4.8433318812834397E-3</v>
      </c>
      <c r="CS52" s="1">
        <v>4.8120638532389596E-3</v>
      </c>
      <c r="CT52" s="1">
        <v>4.7770801590431098E-3</v>
      </c>
      <c r="CU52" s="1">
        <v>4.7386695950649999E-3</v>
      </c>
      <c r="CV52" s="1">
        <v>4.6978874218492001E-3</v>
      </c>
      <c r="CW52" s="1">
        <v>4.6561246354704898E-3</v>
      </c>
      <c r="CX52" s="1">
        <v>4.6154912374665501E-3</v>
      </c>
      <c r="CY52" s="1">
        <v>4.5783508805494399E-3</v>
      </c>
      <c r="CZ52" s="1">
        <v>4.5461498028715698E-3</v>
      </c>
      <c r="DA52" s="1">
        <v>4.5192177552193999E-3</v>
      </c>
      <c r="DB52" s="1">
        <v>4.4971672681022798E-3</v>
      </c>
      <c r="DC52" s="1">
        <v>4.4786024223718796E-3</v>
      </c>
      <c r="DD52" s="1">
        <v>4.4612555320005303E-3</v>
      </c>
      <c r="DE52" s="1">
        <v>4.4432612093969403E-3</v>
      </c>
      <c r="DF52" s="1">
        <v>4.4233080000181E-3</v>
      </c>
      <c r="DG52" s="1">
        <v>4.4004410718142999E-3</v>
      </c>
      <c r="DH52" s="1">
        <v>4.3743407527821396E-3</v>
      </c>
      <c r="DI52" s="1">
        <v>4.3456900442185196E-3</v>
      </c>
      <c r="DJ52" s="1">
        <v>4.3152392058531499E-3</v>
      </c>
      <c r="DK52" s="1">
        <v>4.2841113285163601E-3</v>
      </c>
      <c r="DL52" s="1">
        <v>4.2535972744645401E-3</v>
      </c>
      <c r="DM52" s="1">
        <v>4.2247347088180702E-3</v>
      </c>
      <c r="DN52" s="1">
        <v>4.1976242697223803E-3</v>
      </c>
      <c r="DO52" s="1">
        <v>4.1718134800082501E-3</v>
      </c>
      <c r="DP52" s="1">
        <v>4.1458853514201501E-3</v>
      </c>
      <c r="DQ52" s="1">
        <v>4.1183157611716101E-3</v>
      </c>
      <c r="DR52" s="1">
        <v>4.0878095652962902E-3</v>
      </c>
      <c r="DS52" s="1">
        <v>4.0539334744624199E-3</v>
      </c>
      <c r="DT52" s="1">
        <v>4.0172081693056498E-3</v>
      </c>
      <c r="DU52" s="1">
        <v>3.9791924971768599E-3</v>
      </c>
      <c r="DV52" s="1">
        <v>3.9412178042641096E-3</v>
      </c>
      <c r="DW52" s="1">
        <v>3.90451917821876E-3</v>
      </c>
      <c r="DX52" s="1">
        <v>3.8698668451489001E-3</v>
      </c>
      <c r="DY52" s="1">
        <v>3.8372817305803498E-3</v>
      </c>
      <c r="DZ52" s="1">
        <v>3.8061725877658898E-3</v>
      </c>
      <c r="EA52" s="1">
        <v>3.77632004478175E-3</v>
      </c>
      <c r="EB52" s="1">
        <v>3.7474600051714199E-3</v>
      </c>
      <c r="EC52" s="1">
        <v>3.71945642879389E-3</v>
      </c>
      <c r="ED52" s="1">
        <v>3.69252468010365E-3</v>
      </c>
      <c r="EE52" s="1">
        <v>3.6671415289234199E-3</v>
      </c>
      <c r="EF52" s="1">
        <v>3.64362042477024E-3</v>
      </c>
      <c r="EG52" s="1">
        <v>3.6222421372464602E-3</v>
      </c>
      <c r="EH52" s="1">
        <v>3.6030145239504198E-3</v>
      </c>
      <c r="EI52" s="1">
        <v>3.5854245358858E-3</v>
      </c>
      <c r="EJ52" s="1">
        <v>3.5683972176527201E-3</v>
      </c>
      <c r="EK52" s="1">
        <v>3.5504847950884899E-3</v>
      </c>
      <c r="EL52" s="1">
        <v>3.5301145921694502E-3</v>
      </c>
      <c r="EM52" s="1">
        <v>3.5059642635094702E-3</v>
      </c>
      <c r="EN52" s="1">
        <v>3.4774341646648501E-3</v>
      </c>
      <c r="EO52" s="1">
        <v>3.4448465859487501E-3</v>
      </c>
      <c r="EP52" s="1">
        <v>3.4093117137988902E-3</v>
      </c>
      <c r="EQ52" s="1">
        <v>3.3725037662492999E-3</v>
      </c>
      <c r="ER52" s="1">
        <v>3.3364418331664801E-3</v>
      </c>
      <c r="ES52" s="1">
        <v>3.3027705079581599E-3</v>
      </c>
      <c r="ET52" s="1">
        <v>3.2725022679082599E-3</v>
      </c>
      <c r="EU52" s="1">
        <v>3.2459527066396798E-3</v>
      </c>
      <c r="EV52" s="1">
        <v>3.2227960393373199E-3</v>
      </c>
      <c r="EW52" s="1">
        <v>3.2019313791578699E-3</v>
      </c>
      <c r="EX52" s="1">
        <v>3.1822649432152201E-3</v>
      </c>
      <c r="EY52" s="1">
        <v>3.1628120850733499E-3</v>
      </c>
      <c r="EZ52" s="1">
        <v>3.1428571964715901E-3</v>
      </c>
      <c r="FA52" s="1">
        <v>3.1218834456935999E-3</v>
      </c>
      <c r="FB52" s="1">
        <v>3.09989540106768E-3</v>
      </c>
      <c r="FC52" s="1">
        <v>3.07691245674897E-3</v>
      </c>
      <c r="FD52" s="1">
        <v>3.0530782172084599E-3</v>
      </c>
      <c r="FE52" s="1">
        <v>3.0286208241702599E-3</v>
      </c>
      <c r="FF52" s="1">
        <v>3.0039776170124499E-3</v>
      </c>
      <c r="FG52" s="1">
        <v>2.9795163303151699E-3</v>
      </c>
      <c r="FH52" s="1">
        <v>2.9555661533501101E-3</v>
      </c>
      <c r="FI52" s="1">
        <v>2.93224153172326E-3</v>
      </c>
      <c r="FJ52" s="1">
        <v>2.90951330158734E-3</v>
      </c>
      <c r="FK52" s="1">
        <v>2.8871338305184102E-3</v>
      </c>
      <c r="FL52" s="1">
        <v>2.86477331962954E-3</v>
      </c>
      <c r="FM52" s="1">
        <v>2.84225909774219E-3</v>
      </c>
      <c r="FN52" s="1">
        <v>2.8197232866483202E-3</v>
      </c>
      <c r="FO52" s="1">
        <v>2.79733566281315E-3</v>
      </c>
      <c r="FP52" s="1">
        <v>2.77531097277359E-3</v>
      </c>
      <c r="FQ52" s="1">
        <v>2.7539324823834502E-3</v>
      </c>
      <c r="FR52" s="1">
        <v>2.7333459390935602E-3</v>
      </c>
      <c r="FS52" s="1">
        <v>2.7133555901212901E-3</v>
      </c>
      <c r="FT52" s="1">
        <v>2.6937353458355599E-3</v>
      </c>
      <c r="FU52" s="1">
        <v>2.6742846558314198E-3</v>
      </c>
      <c r="FV52" s="1">
        <v>2.6546717390487501E-3</v>
      </c>
      <c r="FW52" s="1">
        <v>2.6345940877680598E-3</v>
      </c>
      <c r="FX52" s="1">
        <v>2.6141108651620598E-3</v>
      </c>
      <c r="FY52" s="1">
        <v>2.5935245567518098E-3</v>
      </c>
      <c r="FZ52" s="1">
        <v>2.5731872613197898E-3</v>
      </c>
      <c r="GA52" s="1">
        <v>2.5537484501881899E-3</v>
      </c>
      <c r="GB52" s="1">
        <v>2.5359861339742302E-3</v>
      </c>
      <c r="GC52" s="1">
        <v>2.5204351335496701E-3</v>
      </c>
      <c r="GD52" s="1">
        <v>2.5071379706057399E-3</v>
      </c>
      <c r="GE52" s="1">
        <v>2.49597993043929E-3</v>
      </c>
      <c r="GF52" s="1">
        <v>2.48642108226237E-3</v>
      </c>
      <c r="GG52" s="1">
        <v>2.47752986943986E-3</v>
      </c>
      <c r="GH52" s="1">
        <v>2.4682145876806201E-3</v>
      </c>
      <c r="GI52" s="1">
        <v>2.4577615516693701E-3</v>
      </c>
      <c r="GJ52" s="1">
        <v>2.44548416014775E-3</v>
      </c>
      <c r="GK52" s="1">
        <v>2.4309173410687101E-3</v>
      </c>
      <c r="GL52" s="1">
        <v>2.4139949295555198E-3</v>
      </c>
      <c r="GM52" s="1">
        <v>2.3951393315084701E-3</v>
      </c>
      <c r="GN52" s="1">
        <v>2.3748592227862001E-3</v>
      </c>
      <c r="GO52" s="1">
        <v>2.3539869812656301E-3</v>
      </c>
      <c r="GP52" s="1">
        <v>2.3335786666513398E-3</v>
      </c>
      <c r="GQ52" s="1">
        <v>2.3146732169072801E-3</v>
      </c>
      <c r="GR52" s="1">
        <v>2.2978803383040601E-3</v>
      </c>
      <c r="GS52" s="1">
        <v>2.2834039298204501E-3</v>
      </c>
      <c r="GT52" s="1">
        <v>2.2710005364206102E-3</v>
      </c>
      <c r="GU52" s="1">
        <v>2.2599913714726602E-3</v>
      </c>
      <c r="GV52" s="1">
        <v>2.2494706603831301E-3</v>
      </c>
      <c r="GW52" s="1">
        <v>2.2387797170223501E-3</v>
      </c>
      <c r="GX52" s="1">
        <v>2.2276484542102901E-3</v>
      </c>
      <c r="GY52" s="1">
        <v>2.21605902641079E-3</v>
      </c>
      <c r="GZ52" s="1">
        <v>2.2042718833672598E-3</v>
      </c>
      <c r="HA52" s="1">
        <v>2.1925664794342301E-3</v>
      </c>
      <c r="HB52" s="1">
        <v>2.1809264914434598E-3</v>
      </c>
      <c r="HC52" s="1">
        <v>2.1689143036817699E-3</v>
      </c>
      <c r="HD52" s="1">
        <v>2.1558929869357701E-3</v>
      </c>
      <c r="HE52" s="1">
        <v>2.1411655646875602E-3</v>
      </c>
      <c r="HF52" s="1">
        <v>2.1243737812702301E-3</v>
      </c>
      <c r="HG52" s="1">
        <v>2.1056700184578802E-3</v>
      </c>
      <c r="HH52" s="1">
        <v>2.0858551030066598E-3</v>
      </c>
      <c r="HI52" s="1">
        <v>2.06613883493822E-3</v>
      </c>
      <c r="HJ52" s="1">
        <v>2.0477529791492698E-3</v>
      </c>
      <c r="HK52" s="1">
        <v>2.0314749386622002E-3</v>
      </c>
      <c r="HL52" s="1">
        <v>2.0175321562374E-3</v>
      </c>
      <c r="HM52" s="1">
        <v>2.0054728258188802E-3</v>
      </c>
      <c r="HN52" s="1">
        <v>1.9943529715577401E-3</v>
      </c>
      <c r="HO52" s="1">
        <v>1.9831550577452E-3</v>
      </c>
      <c r="HP52" s="1">
        <v>1.9711660247410901E-3</v>
      </c>
      <c r="HQ52" s="1">
        <v>1.9580070786378002E-3</v>
      </c>
      <c r="HR52" s="1">
        <v>1.9437179382571499E-3</v>
      </c>
      <c r="HS52" s="1">
        <v>1.92867007128019E-3</v>
      </c>
      <c r="HT52" s="1">
        <v>1.9133076810798099E-3</v>
      </c>
      <c r="HU52" s="1">
        <v>1.89797809366492E-3</v>
      </c>
      <c r="HV52" s="1">
        <v>1.88292264848124E-3</v>
      </c>
      <c r="HW52" s="1">
        <v>1.8682166373773599E-3</v>
      </c>
      <c r="HX52" s="1">
        <v>1.8537685170825001E-3</v>
      </c>
      <c r="HY52" s="1">
        <v>1.8394734836565899E-3</v>
      </c>
      <c r="HZ52" s="1">
        <v>1.82521555599717E-3</v>
      </c>
      <c r="IA52" s="1">
        <v>1.8109071479636E-3</v>
      </c>
      <c r="IB52" s="1">
        <v>1.79653988105285E-3</v>
      </c>
      <c r="IC52" s="1">
        <v>1.78229391938043E-3</v>
      </c>
      <c r="ID52" s="1">
        <v>1.76833118213505E-3</v>
      </c>
      <c r="IE52" s="1">
        <v>1.75482691094874E-3</v>
      </c>
      <c r="IF52" s="1">
        <v>1.74195639388071E-3</v>
      </c>
      <c r="IG52" s="1">
        <v>1.7298312535424399E-3</v>
      </c>
      <c r="IH52" s="1">
        <v>1.7182840701244399E-3</v>
      </c>
      <c r="II52" s="1">
        <v>1.70710537684863E-3</v>
      </c>
      <c r="IJ52" s="1">
        <v>1.6960952015370699E-3</v>
      </c>
      <c r="IK52" s="1">
        <v>1.6849837818383999E-3</v>
      </c>
      <c r="IL52" s="1">
        <v>1.6734980218398501E-3</v>
      </c>
      <c r="IM52" s="1">
        <v>1.66154234472392E-3</v>
      </c>
      <c r="IN52" s="1">
        <v>1.6491628476805701E-3</v>
      </c>
      <c r="IO52" s="1">
        <v>1.63646031788251E-3</v>
      </c>
      <c r="IP52" s="1">
        <v>1.6237364722292999E-3</v>
      </c>
      <c r="IQ52" s="1">
        <v>1.61147029918071E-3</v>
      </c>
      <c r="IR52" s="1">
        <v>1.60028425347914E-3</v>
      </c>
      <c r="IS52" s="1">
        <v>1.59068858254446E-3</v>
      </c>
      <c r="IT52" s="1">
        <v>1.5830575141766901E-3</v>
      </c>
      <c r="IU52" s="1">
        <v>1.5774137983735499E-3</v>
      </c>
      <c r="IV52" s="1">
        <v>1.5734102752825E-3</v>
      </c>
      <c r="IW52" s="1">
        <v>1.5702382412912401E-3</v>
      </c>
      <c r="IX52" s="1">
        <v>1.5670504637159801E-3</v>
      </c>
      <c r="IY52" s="1">
        <v>1.5630953604194001E-3</v>
      </c>
      <c r="IZ52" s="1">
        <v>1.5578958498271901E-3</v>
      </c>
      <c r="JA52" s="1">
        <v>1.55132692194585E-3</v>
      </c>
      <c r="JB52" s="1">
        <v>1.5438147967995299E-3</v>
      </c>
      <c r="JC52" s="1">
        <v>1.53584158867791E-3</v>
      </c>
      <c r="JD52" s="1">
        <v>1.5278120557885E-3</v>
      </c>
      <c r="JE52" s="1">
        <v>1.52020683698269E-3</v>
      </c>
      <c r="JF52" s="1">
        <v>1.5133557690032099E-3</v>
      </c>
      <c r="JG52" s="1">
        <v>1.5071359778635E-3</v>
      </c>
      <c r="JH52" s="1">
        <v>1.5014170899018101E-3</v>
      </c>
      <c r="JI52" s="1">
        <v>1.4961102500991501E-3</v>
      </c>
      <c r="JJ52" s="1">
        <v>1.4907246369465299E-3</v>
      </c>
      <c r="JK52" s="1">
        <v>1.4847168551025301E-3</v>
      </c>
      <c r="JL52" s="1">
        <v>1.47777802297673E-3</v>
      </c>
      <c r="JM52" s="1">
        <v>1.4696344891466601E-3</v>
      </c>
      <c r="JN52" s="1">
        <v>1.46015018797254E-3</v>
      </c>
      <c r="JO52" s="1">
        <v>1.4495417182460301E-3</v>
      </c>
      <c r="JP52" s="1">
        <v>1.43816439633397E-3</v>
      </c>
      <c r="JQ52" s="1">
        <v>1.42642846749625E-3</v>
      </c>
      <c r="JR52" s="1">
        <v>1.41472126102804E-3</v>
      </c>
      <c r="JS52" s="1">
        <v>1.4032155985657299E-3</v>
      </c>
      <c r="JT52" s="1">
        <v>1.39222350484079E-3</v>
      </c>
      <c r="JU52" s="1">
        <v>1.3821157512650701E-3</v>
      </c>
      <c r="JV52" s="1">
        <v>1.3731472741689999E-3</v>
      </c>
      <c r="JW52" s="1">
        <v>1.36562757635239E-3</v>
      </c>
      <c r="JX52" s="1">
        <v>1.3600087889058599E-3</v>
      </c>
      <c r="JY52" s="1">
        <v>1.35615727991878E-3</v>
      </c>
      <c r="JZ52" s="1">
        <v>1.3535368416331601E-3</v>
      </c>
      <c r="KA52" s="1">
        <v>1.3515086122575001E-3</v>
      </c>
      <c r="KB52" s="1">
        <v>1.3492925633345201E-3</v>
      </c>
      <c r="KC52" s="1">
        <v>1.3459530111705801E-3</v>
      </c>
      <c r="KD52" s="1">
        <v>1.3410933426239E-3</v>
      </c>
      <c r="KE52" s="1">
        <v>1.3347903220370699E-3</v>
      </c>
      <c r="KF52" s="1">
        <v>1.32732648704313E-3</v>
      </c>
      <c r="KG52" s="1">
        <v>1.31902439028231E-3</v>
      </c>
      <c r="KH52" s="1">
        <v>1.3104321188180199E-3</v>
      </c>
      <c r="KI52" s="1">
        <v>1.3018447177630501E-3</v>
      </c>
      <c r="KJ52" s="1">
        <v>1.29329737483464E-3</v>
      </c>
      <c r="KK52" s="1">
        <v>1.2846841958760399E-3</v>
      </c>
      <c r="KL52" s="1">
        <v>1.2759965299923501E-3</v>
      </c>
      <c r="KM52" s="1">
        <v>1.2670501813695999E-3</v>
      </c>
      <c r="KN52" s="1">
        <v>1.2578942859494699E-3</v>
      </c>
      <c r="KO52" s="1">
        <v>1.24873497944497E-3</v>
      </c>
      <c r="KP52" s="1">
        <v>1.24002222328166E-3</v>
      </c>
      <c r="KQ52" s="1">
        <v>1.2322944824194001E-3</v>
      </c>
      <c r="KR52" s="1">
        <v>1.2261488492552801E-3</v>
      </c>
      <c r="KS52" s="1">
        <v>1.22175639078146E-3</v>
      </c>
      <c r="KT52" s="1">
        <v>1.2190521955505701E-3</v>
      </c>
      <c r="KU52" s="1">
        <v>1.2175592312547001E-3</v>
      </c>
      <c r="KV52" s="1">
        <v>1.21644578165469E-3</v>
      </c>
      <c r="KW52" s="1">
        <v>1.2149436802429299E-3</v>
      </c>
      <c r="KX52" s="1">
        <v>1.2127700973469499E-3</v>
      </c>
      <c r="KY52" s="1">
        <v>1.2099669736776401E-3</v>
      </c>
      <c r="KZ52" s="1">
        <v>1.20702868131895E-3</v>
      </c>
      <c r="LA52" s="1">
        <v>1.2048134388016501E-3</v>
      </c>
      <c r="LB52" s="1">
        <v>1.2040051217460301E-3</v>
      </c>
      <c r="LC52" s="1">
        <v>1.204898278888E-3</v>
      </c>
      <c r="LD52" s="1">
        <v>1.2072745314601399E-3</v>
      </c>
      <c r="LE52" s="1">
        <v>1.21030055006386E-3</v>
      </c>
      <c r="LF52" s="1">
        <v>1.2127938413125799E-3</v>
      </c>
      <c r="LG52" s="1">
        <v>1.21360467985504E-3</v>
      </c>
      <c r="LH52" s="1">
        <v>1.2117782724016201E-3</v>
      </c>
      <c r="LI52" s="1">
        <v>1.2071363334396699E-3</v>
      </c>
      <c r="LJ52" s="1">
        <v>1.20035081806863E-3</v>
      </c>
      <c r="LK52" s="1">
        <v>1.19251833790579E-3</v>
      </c>
      <c r="LL52" s="1">
        <v>1.18504567280024E-3</v>
      </c>
      <c r="LM52" s="1">
        <v>1.17935496149261E-3</v>
      </c>
      <c r="LN52" s="1">
        <v>1.1760180696466899E-3</v>
      </c>
      <c r="LO52" s="1">
        <v>1.1747542958072E-3</v>
      </c>
      <c r="LP52" s="1">
        <v>1.17478886675832E-3</v>
      </c>
      <c r="LQ52" s="1">
        <v>1.17483359671939E-3</v>
      </c>
      <c r="LR52" s="1">
        <v>1.1734495345396101E-3</v>
      </c>
      <c r="LS52" s="1">
        <v>1.16976407768556E-3</v>
      </c>
      <c r="LT52" s="1">
        <v>1.1634797840649599E-3</v>
      </c>
      <c r="LU52" s="1">
        <v>1.15486547885281E-3</v>
      </c>
      <c r="LV52" s="1">
        <v>1.1447733422246299E-3</v>
      </c>
      <c r="LW52" s="1">
        <v>1.1343851594408699E-3</v>
      </c>
      <c r="LX52" s="1">
        <v>1.1249327459775E-3</v>
      </c>
      <c r="LY52" s="1">
        <v>1.1176330147399101E-3</v>
      </c>
      <c r="LZ52" s="1">
        <v>1.11323231284831E-3</v>
      </c>
      <c r="MA52" s="1">
        <v>1.1118237086590399E-3</v>
      </c>
      <c r="MB52" s="1">
        <v>1.11292288429586E-3</v>
      </c>
      <c r="MC52" s="1">
        <v>1.11536473365759E-3</v>
      </c>
      <c r="MD52" s="1">
        <v>1.1173100815114699E-3</v>
      </c>
      <c r="ME52" s="1">
        <v>1.1170246165822101E-3</v>
      </c>
      <c r="MF52" s="1">
        <v>1.1134460448150899E-3</v>
      </c>
      <c r="MG52" s="1">
        <v>1.1062314781088299E-3</v>
      </c>
      <c r="MH52" s="1">
        <v>1.09596082647198E-3</v>
      </c>
      <c r="MI52" s="1">
        <v>1.08427541704872E-3</v>
      </c>
      <c r="MJ52" s="1">
        <v>1.0730694503055299E-3</v>
      </c>
      <c r="MK52" s="1">
        <v>1.06364567592039E-3</v>
      </c>
      <c r="ML52" s="1">
        <v>1.05655741470406E-3</v>
      </c>
      <c r="MM52" s="1">
        <v>1.05150934210443E-3</v>
      </c>
      <c r="MN52" s="1">
        <v>1.04720613202596E-3</v>
      </c>
      <c r="MO52" s="1">
        <v>1.0419645189144401E-3</v>
      </c>
      <c r="MP52" s="1">
        <v>1.0345283017167801E-3</v>
      </c>
      <c r="MQ52" s="1">
        <v>1.02444536550189E-3</v>
      </c>
      <c r="MR52" s="1">
        <v>1.01213558358541E-3</v>
      </c>
      <c r="MS52" s="1">
        <v>9.9888275593579506E-4</v>
      </c>
      <c r="MT52" s="1">
        <v>9.8644224726417997E-4</v>
      </c>
      <c r="MU52" s="1">
        <v>9.7649054347722698E-4</v>
      </c>
      <c r="MV52" s="1">
        <v>9.7006225877594604E-4</v>
      </c>
      <c r="MW52" s="1">
        <v>9.6741839739289295E-4</v>
      </c>
      <c r="MX52" s="1">
        <v>9.6820439162771405E-4</v>
      </c>
      <c r="MY52" s="1">
        <v>9.7172216048129595E-4</v>
      </c>
      <c r="MZ52" s="1">
        <v>9.771449461701161E-4</v>
      </c>
      <c r="NA52" s="1">
        <v>9.8390418934540206E-4</v>
      </c>
      <c r="NB52" s="1">
        <v>9.9172833239212607E-4</v>
      </c>
      <c r="NC52" s="1">
        <v>1.00041386769292E-3</v>
      </c>
      <c r="ND52" s="1">
        <v>1.00958340828889E-3</v>
      </c>
      <c r="NE52" s="1">
        <v>1.01860200407384E-3</v>
      </c>
      <c r="NF52" s="1">
        <v>1.0266079385116301E-3</v>
      </c>
      <c r="NG52" s="1">
        <v>1.0327440637140099E-3</v>
      </c>
      <c r="NH52" s="1">
        <v>1.0363566771763701E-3</v>
      </c>
      <c r="NI52" s="1">
        <v>1.0371910540363199E-3</v>
      </c>
      <c r="NJ52" s="1">
        <v>1.0355833557792399E-3</v>
      </c>
      <c r="NK52" s="1">
        <v>1.0322884973921001E-3</v>
      </c>
      <c r="NL52" s="1">
        <v>1.02799361294829E-3</v>
      </c>
      <c r="NM52" s="1">
        <v>1.0232691140777701E-3</v>
      </c>
      <c r="NN52" s="1">
        <v>1.0184739916864101E-3</v>
      </c>
      <c r="NO52" s="1">
        <v>1.01360455175824E-3</v>
      </c>
      <c r="NP52" s="1">
        <v>1.0082447429308899E-3</v>
      </c>
      <c r="NQ52" s="1">
        <v>1.00215749645824E-3</v>
      </c>
      <c r="NR52" s="1">
        <v>9.9523063156503892E-4</v>
      </c>
      <c r="NS52" s="1">
        <v>9.8756911596731192E-4</v>
      </c>
      <c r="NT52" s="1">
        <v>9.794268585692201E-4</v>
      </c>
      <c r="NU52" s="1">
        <v>9.7144969773866805E-4</v>
      </c>
      <c r="NV52" s="1">
        <v>9.6424839249182996E-4</v>
      </c>
      <c r="NW52" s="1">
        <v>9.5837898480899105E-4</v>
      </c>
      <c r="NX52" s="1">
        <v>9.5405862285721495E-4</v>
      </c>
      <c r="NY52" s="1">
        <v>9.5121882259197304E-4</v>
      </c>
      <c r="NZ52" s="1">
        <v>9.4932198846592601E-4</v>
      </c>
      <c r="OA52" s="1">
        <v>9.4749771701234105E-4</v>
      </c>
      <c r="OB52" s="1">
        <v>9.4465793974516396E-4</v>
      </c>
      <c r="OC52" s="1">
        <v>9.4010338065880002E-4</v>
      </c>
      <c r="OD52" s="1">
        <v>9.3372805119941297E-4</v>
      </c>
      <c r="OE52" s="1">
        <v>9.2599804715589999E-4</v>
      </c>
      <c r="OF52" s="1">
        <v>9.1789074057803204E-4</v>
      </c>
      <c r="OG52" s="1">
        <v>9.1086061721476399E-4</v>
      </c>
      <c r="OH52" s="1">
        <v>9.0596518699653003E-4</v>
      </c>
      <c r="OI52" s="1">
        <v>9.0355266130061297E-4</v>
      </c>
      <c r="OJ52" s="1">
        <v>9.0343594402084398E-4</v>
      </c>
      <c r="OK52" s="1">
        <v>9.0503831291500396E-4</v>
      </c>
      <c r="OL52" s="1">
        <v>9.0726344299234902E-4</v>
      </c>
      <c r="OM52" s="1">
        <v>9.0928747817107202E-4</v>
      </c>
      <c r="ON52" s="1">
        <v>9.1066923109244305E-4</v>
      </c>
      <c r="OO52" s="1">
        <v>9.1114797761728699E-4</v>
      </c>
      <c r="OP52" s="1">
        <v>9.1055365121613498E-4</v>
      </c>
      <c r="OQ52" s="1">
        <v>9.08995183510831E-4</v>
      </c>
      <c r="OR52" s="1">
        <v>9.0647247099171304E-4</v>
      </c>
      <c r="OS52" s="1">
        <v>9.0301597315221101E-4</v>
      </c>
      <c r="OT52" s="1">
        <v>8.9885805136628904E-4</v>
      </c>
      <c r="OU52" s="1">
        <v>8.9433313228089899E-4</v>
      </c>
      <c r="OV52" s="1">
        <v>8.8965705039784201E-4</v>
      </c>
      <c r="OW52" s="1">
        <v>8.8500712851339702E-4</v>
      </c>
      <c r="OX52" s="1">
        <v>8.8033938118681904E-4</v>
      </c>
      <c r="OY52" s="1">
        <v>8.75311617360858E-4</v>
      </c>
      <c r="OZ52" s="1">
        <v>8.6946177730456303E-4</v>
      </c>
      <c r="PA52" s="1">
        <v>8.6256620711488399E-4</v>
      </c>
      <c r="PB52" s="1">
        <v>8.5459568755774401E-4</v>
      </c>
      <c r="PC52" s="1">
        <v>8.4581818255723303E-4</v>
      </c>
      <c r="PD52" s="1">
        <v>8.3668015264747595E-4</v>
      </c>
      <c r="PE52" s="1">
        <v>8.2777973698116496E-4</v>
      </c>
      <c r="PF52" s="1">
        <v>8.1946105100985504E-4</v>
      </c>
      <c r="PG52" s="1">
        <v>8.1198455542747904E-4</v>
      </c>
      <c r="PH52" s="1">
        <v>8.0554906358032701E-4</v>
      </c>
      <c r="PI52" s="1">
        <v>8.00638026645784E-4</v>
      </c>
      <c r="PJ52" s="1">
        <v>7.9777500856869298E-4</v>
      </c>
      <c r="PK52" s="1">
        <v>7.97650503822988E-4</v>
      </c>
      <c r="PL52" s="1">
        <v>8.0077523001602E-4</v>
      </c>
      <c r="PM52" s="1">
        <v>8.0729700085693801E-4</v>
      </c>
      <c r="PN52" s="1">
        <v>8.1642524756029796E-4</v>
      </c>
      <c r="PO52" s="1">
        <v>8.2688829983901604E-4</v>
      </c>
      <c r="PP52" s="1">
        <v>8.3706429422180696E-4</v>
      </c>
      <c r="PQ52" s="1">
        <v>8.4532515430013795E-4</v>
      </c>
      <c r="PR52" s="1">
        <v>8.5023075492885499E-4</v>
      </c>
      <c r="PS52" s="1">
        <v>8.5122119628572301E-4</v>
      </c>
      <c r="PT52" s="1">
        <v>8.4819852072079796E-4</v>
      </c>
      <c r="PU52" s="1">
        <v>8.4166095517999395E-4</v>
      </c>
      <c r="PV52" s="1">
        <v>8.3257524016061503E-4</v>
      </c>
      <c r="PW52" s="1">
        <v>8.2235314610349102E-4</v>
      </c>
      <c r="PX52" s="1">
        <v>8.1236736957134698E-4</v>
      </c>
      <c r="PY52" s="1">
        <v>8.0387446845356998E-4</v>
      </c>
      <c r="PZ52" s="1">
        <v>7.9739866196079396E-4</v>
      </c>
      <c r="QA52" s="1">
        <v>7.9284894858387201E-4</v>
      </c>
      <c r="QB52" s="1">
        <v>7.8946431407831796E-4</v>
      </c>
      <c r="QC52" s="1">
        <v>7.8591171112459999E-4</v>
      </c>
      <c r="QD52" s="1">
        <v>7.8112977944429002E-4</v>
      </c>
      <c r="QE52" s="1">
        <v>7.7501836734291405E-4</v>
      </c>
      <c r="QF52" s="1">
        <v>7.6804261111233102E-4</v>
      </c>
      <c r="QG52" s="1">
        <v>7.61178194875384E-4</v>
      </c>
      <c r="QH52" s="1">
        <v>7.5607533369683897E-4</v>
      </c>
      <c r="QI52" s="1">
        <v>7.5386990096148695E-4</v>
      </c>
      <c r="QJ52" s="1">
        <v>7.5484618889163496E-4</v>
      </c>
      <c r="QK52" s="1">
        <v>7.5892054749118504E-4</v>
      </c>
      <c r="QL52" s="1">
        <v>7.6578909575874003E-4</v>
      </c>
      <c r="QM52" s="1">
        <v>7.7459277642682295E-4</v>
      </c>
      <c r="QN52" s="1">
        <v>7.84666533027532E-4</v>
      </c>
      <c r="QO52" s="1">
        <v>7.9542444632078803E-4</v>
      </c>
      <c r="QP52" s="1">
        <v>8.0599233235554603E-4</v>
      </c>
      <c r="QQ52" s="1">
        <v>8.1499588640689699E-4</v>
      </c>
      <c r="QR52" s="1">
        <v>8.2101502181079799E-4</v>
      </c>
      <c r="QS52" s="1">
        <v>8.2247378127923E-4</v>
      </c>
      <c r="QT52" s="1">
        <v>8.1803854022385002E-4</v>
      </c>
      <c r="QU52" s="1">
        <v>8.0710206038677097E-4</v>
      </c>
      <c r="QV52" s="1">
        <v>7.9017212876552701E-4</v>
      </c>
      <c r="QW52" s="1">
        <v>7.6852279642763001E-4</v>
      </c>
      <c r="QX52" s="1">
        <v>7.4420782602174101E-4</v>
      </c>
      <c r="QY52" s="1">
        <v>7.1984187309156002E-4</v>
      </c>
      <c r="QZ52" s="1">
        <v>6.9787657151459904E-4</v>
      </c>
      <c r="RA52" s="1">
        <v>6.8024473153446103E-4</v>
      </c>
      <c r="RB52" s="1">
        <v>6.6837820196949296E-4</v>
      </c>
      <c r="RC52" s="1">
        <v>6.6300960232373895E-4</v>
      </c>
      <c r="RD52" s="1">
        <v>6.6375559797281203E-4</v>
      </c>
      <c r="RE52" s="1">
        <v>6.6991430676519102E-4</v>
      </c>
      <c r="RF52" s="1">
        <v>6.8018939281717504E-4</v>
      </c>
      <c r="RG52" s="1">
        <v>6.9309286032199005E-4</v>
      </c>
      <c r="RH52" s="1">
        <v>7.0698608404536295E-4</v>
      </c>
      <c r="RI52" s="1">
        <v>7.2079153480115999E-4</v>
      </c>
      <c r="RJ52" s="1">
        <v>7.3312568227793505E-4</v>
      </c>
      <c r="RK52" s="1">
        <v>7.4335433506425401E-4</v>
      </c>
      <c r="RL52" s="1">
        <v>7.5084323861658001E-4</v>
      </c>
      <c r="RM52" s="1">
        <v>7.55063727968808E-4</v>
      </c>
      <c r="RN52" s="1">
        <v>7.5552780051427605E-4</v>
      </c>
      <c r="RO52" s="1">
        <v>7.52710398283299E-4</v>
      </c>
      <c r="RP52" s="1">
        <v>7.4689320106748904E-4</v>
      </c>
      <c r="RQ52" s="1">
        <v>7.3877780237220799E-4</v>
      </c>
      <c r="RR52" s="1">
        <v>7.2975647981099695E-4</v>
      </c>
      <c r="RS52" s="1">
        <v>7.2130067108337195E-4</v>
      </c>
      <c r="RT52" s="1">
        <v>7.1423229566158395E-4</v>
      </c>
      <c r="RU52" s="1">
        <v>7.0925595996551604E-4</v>
      </c>
      <c r="RV52" s="1">
        <v>7.0697329933518301E-4</v>
      </c>
      <c r="RW52" s="1">
        <v>7.07147098923523E-4</v>
      </c>
      <c r="RX52" s="1">
        <v>7.0899312461723504E-4</v>
      </c>
      <c r="RY52" s="1">
        <v>7.1156751155786397E-4</v>
      </c>
      <c r="RZ52" s="1">
        <v>7.1387561442927405E-4</v>
      </c>
      <c r="SA52" s="1">
        <v>7.1450899474138799E-4</v>
      </c>
      <c r="SB52" s="1">
        <v>7.1249909982673695E-4</v>
      </c>
      <c r="SC52" s="1">
        <v>7.0776621871254804E-4</v>
      </c>
      <c r="SD52" s="1">
        <v>7.0103855622643304E-4</v>
      </c>
      <c r="SE52" s="1">
        <v>6.9351152321259104E-4</v>
      </c>
      <c r="SF52" s="1">
        <v>6.8702856949956199E-4</v>
      </c>
      <c r="SG52" s="1">
        <v>6.8322476001151701E-4</v>
      </c>
      <c r="SH52" s="1">
        <v>6.8292867426336396E-4</v>
      </c>
      <c r="SI52" s="1">
        <v>6.86024267752124E-4</v>
      </c>
      <c r="SJ52" s="1">
        <v>6.9179905390550397E-4</v>
      </c>
      <c r="SK52" s="1">
        <v>6.9878509140035099E-4</v>
      </c>
      <c r="SL52" s="1">
        <v>7.0563405555869297E-4</v>
      </c>
      <c r="SM52" s="1">
        <v>7.1111330784493496E-4</v>
      </c>
      <c r="SN52" s="1">
        <v>7.14496437895309E-4</v>
      </c>
      <c r="SO52" s="1">
        <v>7.1517545701367102E-4</v>
      </c>
      <c r="SP52" s="1">
        <v>7.1318725357317797E-4</v>
      </c>
      <c r="SQ52" s="1">
        <v>7.08546374066715E-4</v>
      </c>
      <c r="SR52" s="1">
        <v>7.0201524819101001E-4</v>
      </c>
      <c r="SS52" s="1">
        <v>6.9426108149145795E-4</v>
      </c>
      <c r="ST52" s="1">
        <v>6.8634241322577602E-4</v>
      </c>
      <c r="SU52" s="1">
        <v>6.7896298995211699E-4</v>
      </c>
      <c r="SV52" s="1">
        <v>6.7275405850243696E-4</v>
      </c>
      <c r="SW52" s="1">
        <v>6.67221419819459E-4</v>
      </c>
      <c r="SX52" s="1">
        <v>6.62223640298512E-4</v>
      </c>
      <c r="SY52" s="1">
        <v>6.5663148982434197E-4</v>
      </c>
      <c r="SZ52" s="1">
        <v>6.5112572925286904E-4</v>
      </c>
      <c r="TA52" s="1">
        <v>6.4322272251707995E-4</v>
      </c>
      <c r="TB52" s="1">
        <v>6.3514029052944303E-4</v>
      </c>
      <c r="TC52" s="1">
        <v>6.2772690811628096E-4</v>
      </c>
      <c r="TD52" s="1">
        <v>6.23624530523932E-4</v>
      </c>
      <c r="TE52" s="1">
        <v>6.23442809326545E-4</v>
      </c>
      <c r="TF52" s="1">
        <v>6.3100478247364903E-4</v>
      </c>
      <c r="TG52" s="1">
        <v>6.4562424396359902E-4</v>
      </c>
      <c r="TH52" s="1">
        <v>6.6690386266652995E-4</v>
      </c>
      <c r="TI52" s="1">
        <v>6.9244763161957598E-4</v>
      </c>
      <c r="TJ52" s="1">
        <v>7.19641555129626E-4</v>
      </c>
      <c r="TK52" s="1">
        <v>7.4499719087084903E-4</v>
      </c>
      <c r="TL52" s="1">
        <v>7.6501944123744895E-4</v>
      </c>
      <c r="TM52" s="1">
        <v>7.77132028452905E-4</v>
      </c>
      <c r="TN52" s="1">
        <v>7.8027445910578601E-4</v>
      </c>
      <c r="TO52" s="1">
        <v>7.7435094900194402E-4</v>
      </c>
      <c r="TP52" s="1">
        <v>7.6134274773106199E-4</v>
      </c>
      <c r="TQ52" s="1">
        <v>7.4409529333811601E-4</v>
      </c>
      <c r="TR52" s="1">
        <v>7.2538346517608799E-4</v>
      </c>
      <c r="TS52" s="1">
        <v>7.0737727559884304E-4</v>
      </c>
      <c r="TT52" s="1">
        <v>6.9215751721913102E-4</v>
      </c>
      <c r="TU52" s="1">
        <v>6.8019490748145301E-4</v>
      </c>
      <c r="TV52" s="1">
        <v>6.7178001012605697E-4</v>
      </c>
      <c r="TW52" s="1">
        <v>6.6756118944654504E-4</v>
      </c>
      <c r="TX52" s="1">
        <v>6.6832190537940701E-4</v>
      </c>
      <c r="TY52" s="1">
        <v>6.7405071538624497E-4</v>
      </c>
      <c r="TZ52" s="1">
        <v>6.8498036217899E-4</v>
      </c>
      <c r="UA52" s="1">
        <v>7.0056554051926997E-4</v>
      </c>
      <c r="UB52" s="1">
        <v>7.19225154607051E-4</v>
      </c>
      <c r="UC52" s="1">
        <v>7.3914694842425795E-4</v>
      </c>
      <c r="UD52" s="1">
        <v>7.5915393759621696E-4</v>
      </c>
      <c r="UE52" s="1">
        <v>7.7852601705035102E-4</v>
      </c>
      <c r="UF52" s="1">
        <v>7.9677688499951097E-4</v>
      </c>
      <c r="UG52" s="1">
        <v>8.1358898236716501E-4</v>
      </c>
      <c r="UH52" s="1">
        <v>8.2801537699218604E-4</v>
      </c>
      <c r="UI52" s="1">
        <v>8.3834134741601896E-4</v>
      </c>
      <c r="UJ52" s="1">
        <v>8.4164148491362603E-4</v>
      </c>
      <c r="UK52" s="1">
        <v>8.3552661784204799E-4</v>
      </c>
      <c r="UL52" s="1">
        <v>8.1865976628216501E-4</v>
      </c>
      <c r="UM52" s="1">
        <v>7.9190476833461399E-4</v>
      </c>
      <c r="UN52" s="1">
        <v>7.5800319483994099E-4</v>
      </c>
      <c r="UO52" s="1">
        <v>7.2212167674016298E-4</v>
      </c>
      <c r="UP52" s="1">
        <v>6.89362503666733E-4</v>
      </c>
      <c r="UQ52" s="1">
        <v>6.6422690279978498E-4</v>
      </c>
      <c r="UR52" s="1">
        <v>6.4805614434893899E-4</v>
      </c>
      <c r="US52" s="1">
        <v>6.39502637583581E-4</v>
      </c>
      <c r="UT52" s="1">
        <v>6.3455311619234995E-4</v>
      </c>
      <c r="UU52" s="1">
        <v>6.2869317009592199E-4</v>
      </c>
      <c r="UV52" s="1">
        <v>6.1757852411063697E-4</v>
      </c>
      <c r="UW52" s="1">
        <v>5.9985229235276895E-4</v>
      </c>
      <c r="UX52" s="1">
        <v>5.7876453450077399E-4</v>
      </c>
      <c r="UY52" s="1">
        <v>5.5620003227424097E-4</v>
      </c>
      <c r="UZ52" s="1">
        <v>5.4331432888999698E-4</v>
      </c>
      <c r="VA52" s="1">
        <v>5.3128704388388597E-4</v>
      </c>
      <c r="VB52" s="1">
        <v>-999</v>
      </c>
      <c r="VC52" s="1">
        <v>-999</v>
      </c>
      <c r="VD52" s="1">
        <v>-999</v>
      </c>
      <c r="VE52" s="1">
        <v>-999</v>
      </c>
      <c r="VF52" s="1">
        <v>-999</v>
      </c>
      <c r="VG52" s="1">
        <v>-999</v>
      </c>
      <c r="VH52" s="1">
        <v>-999</v>
      </c>
      <c r="VI52" s="1">
        <v>-999</v>
      </c>
      <c r="VJ52" s="1">
        <v>-999</v>
      </c>
      <c r="VK52" s="1">
        <v>-999</v>
      </c>
      <c r="VL52" s="1">
        <v>-999</v>
      </c>
      <c r="VM52" s="1">
        <v>-999</v>
      </c>
      <c r="VN52" s="1">
        <v>-999</v>
      </c>
      <c r="VO52" s="1">
        <v>-999</v>
      </c>
      <c r="VP52" s="1">
        <v>-999</v>
      </c>
      <c r="VQ52" s="1">
        <v>-999</v>
      </c>
      <c r="VR52" s="1">
        <v>-999</v>
      </c>
      <c r="VS52" s="1">
        <v>-999</v>
      </c>
      <c r="VT52" s="1">
        <v>-999</v>
      </c>
      <c r="VU52" s="1">
        <v>-999</v>
      </c>
      <c r="VV52" s="1">
        <v>-999</v>
      </c>
      <c r="VW52" s="1">
        <v>-999</v>
      </c>
      <c r="VX52" s="1">
        <v>-999</v>
      </c>
      <c r="VY52" s="1">
        <v>-999</v>
      </c>
      <c r="VZ52" s="1">
        <v>-999</v>
      </c>
      <c r="WA52" s="1">
        <v>-999</v>
      </c>
      <c r="WB52" s="1">
        <v>-999</v>
      </c>
      <c r="WC52" s="1">
        <v>-999</v>
      </c>
      <c r="WD52" s="1">
        <v>-999</v>
      </c>
      <c r="WE52" s="1">
        <v>-999</v>
      </c>
      <c r="WF52" s="1">
        <v>-999</v>
      </c>
      <c r="WG52" s="1">
        <v>-999</v>
      </c>
      <c r="WH52" s="1">
        <v>-999</v>
      </c>
      <c r="WI52" s="1">
        <v>-999</v>
      </c>
      <c r="WJ52" s="1">
        <v>-999</v>
      </c>
      <c r="WK52" s="1">
        <v>-999</v>
      </c>
      <c r="WL52" s="1">
        <v>-999</v>
      </c>
      <c r="WM52" s="1">
        <v>-999</v>
      </c>
      <c r="WN52" s="1">
        <v>-999</v>
      </c>
      <c r="WO52" s="1">
        <v>-999</v>
      </c>
    </row>
    <row r="53" spans="1:613" ht="14.25">
      <c r="A53" s="1">
        <v>-24.751999999999999</v>
      </c>
      <c r="B53" s="1">
        <v>-35.718000000000004</v>
      </c>
      <c r="C53" s="1">
        <v>274</v>
      </c>
      <c r="D53" s="1">
        <v>12</v>
      </c>
      <c r="E53" s="1">
        <v>-999</v>
      </c>
      <c r="F53" s="1">
        <v>3</v>
      </c>
      <c r="G53" s="1">
        <v>19</v>
      </c>
      <c r="H53" s="1">
        <v>4</v>
      </c>
      <c r="I53" s="1">
        <v>2010</v>
      </c>
      <c r="J53" s="1" t="s">
        <v>20</v>
      </c>
      <c r="K53" s="1" t="s">
        <v>21</v>
      </c>
      <c r="L53" s="10" t="s">
        <v>15</v>
      </c>
      <c r="M53" s="1">
        <v>8.0689329217440899E-3</v>
      </c>
      <c r="N53" s="1">
        <v>7.9183231188443299E-3</v>
      </c>
      <c r="O53" s="1">
        <v>7.7925712537446398E-3</v>
      </c>
      <c r="P53" s="1">
        <v>7.6850348273394802E-3</v>
      </c>
      <c r="Q53" s="1">
        <v>7.5894244327980396E-3</v>
      </c>
      <c r="R53" s="1">
        <v>7.5006490476915398E-3</v>
      </c>
      <c r="S53" s="1">
        <v>7.4147435932404998E-3</v>
      </c>
      <c r="T53" s="1">
        <v>7.3307366976534004E-3</v>
      </c>
      <c r="U53" s="1">
        <v>7.2494658413145398E-3</v>
      </c>
      <c r="V53" s="1">
        <v>7.1720793232960102E-3</v>
      </c>
      <c r="W53" s="1">
        <v>7.0996587943036602E-3</v>
      </c>
      <c r="X53" s="1">
        <v>7.03358261481659E-3</v>
      </c>
      <c r="Y53" s="1">
        <v>6.9736424028520204E-3</v>
      </c>
      <c r="Z53" s="1">
        <v>6.9192125930625098E-3</v>
      </c>
      <c r="AA53" s="1">
        <v>6.8695949182862202E-3</v>
      </c>
      <c r="AB53" s="1">
        <v>6.8241576001398302E-3</v>
      </c>
      <c r="AC53" s="1">
        <v>6.7814840660973402E-3</v>
      </c>
      <c r="AD53" s="1">
        <v>6.7409641479224897E-3</v>
      </c>
      <c r="AE53" s="1">
        <v>6.7012017268574401E-3</v>
      </c>
      <c r="AF53" s="1">
        <v>6.6614214263085699E-3</v>
      </c>
      <c r="AG53" s="1">
        <v>6.6211815307333204E-3</v>
      </c>
      <c r="AH53" s="1">
        <v>6.58059018566046E-3</v>
      </c>
      <c r="AI53" s="1">
        <v>6.5386618894686102E-3</v>
      </c>
      <c r="AJ53" s="1">
        <v>6.4952802562588197E-3</v>
      </c>
      <c r="AK53" s="1">
        <v>6.44971640866061E-3</v>
      </c>
      <c r="AL53" s="1">
        <v>6.4007929785906701E-3</v>
      </c>
      <c r="AM53" s="1">
        <v>6.3480538362571601E-3</v>
      </c>
      <c r="AN53" s="1">
        <v>6.2931409434339204E-3</v>
      </c>
      <c r="AO53" s="1">
        <v>6.2382625169347602E-3</v>
      </c>
      <c r="AP53" s="1">
        <v>6.1862702785141603E-3</v>
      </c>
      <c r="AQ53" s="1">
        <v>6.1404767497348399E-3</v>
      </c>
      <c r="AR53" s="1">
        <v>6.1025161910567604E-3</v>
      </c>
      <c r="AS53" s="1">
        <v>6.0720283391113598E-3</v>
      </c>
      <c r="AT53" s="1">
        <v>6.0468385740120598E-3</v>
      </c>
      <c r="AU53" s="1">
        <v>6.0236014328980897E-3</v>
      </c>
      <c r="AV53" s="1">
        <v>5.9984958110832799E-3</v>
      </c>
      <c r="AW53" s="1">
        <v>5.96917547039999E-3</v>
      </c>
      <c r="AX53" s="1">
        <v>5.9340421498795598E-3</v>
      </c>
      <c r="AY53" s="1">
        <v>5.8932448235829897E-3</v>
      </c>
      <c r="AZ53" s="1">
        <v>5.8482967865948502E-3</v>
      </c>
      <c r="BA53" s="1">
        <v>5.8009752114020997E-3</v>
      </c>
      <c r="BB53" s="1">
        <v>5.7521113078505201E-3</v>
      </c>
      <c r="BC53" s="1">
        <v>5.7024846484652501E-3</v>
      </c>
      <c r="BD53" s="1">
        <v>5.6517212466336599E-3</v>
      </c>
      <c r="BE53" s="1">
        <v>5.5986578293613504E-3</v>
      </c>
      <c r="BF53" s="1">
        <v>5.5423233884211E-3</v>
      </c>
      <c r="BG53" s="1">
        <v>5.4829249676952799E-3</v>
      </c>
      <c r="BH53" s="1">
        <v>5.4212413528647698E-3</v>
      </c>
      <c r="BI53" s="1">
        <v>5.3591651836990004E-3</v>
      </c>
      <c r="BJ53" s="1">
        <v>5.2988933980793402E-3</v>
      </c>
      <c r="BK53" s="1">
        <v>5.2424084956610804E-3</v>
      </c>
      <c r="BL53" s="1">
        <v>5.1904938019601199E-3</v>
      </c>
      <c r="BM53" s="1">
        <v>5.1434097503869399E-3</v>
      </c>
      <c r="BN53" s="1">
        <v>5.1006798357044998E-3</v>
      </c>
      <c r="BO53" s="1">
        <v>5.0618106240430403E-3</v>
      </c>
      <c r="BP53" s="1">
        <v>5.0264482250441103E-3</v>
      </c>
      <c r="BQ53" s="1">
        <v>4.9946283682369801E-3</v>
      </c>
      <c r="BR53" s="1">
        <v>4.9657035194775202E-3</v>
      </c>
      <c r="BS53" s="1">
        <v>4.9386414048836098E-3</v>
      </c>
      <c r="BT53" s="1">
        <v>4.9118933941674197E-3</v>
      </c>
      <c r="BU53" s="1">
        <v>4.8831770490104396E-3</v>
      </c>
      <c r="BV53" s="1">
        <v>4.85030150576936E-3</v>
      </c>
      <c r="BW53" s="1">
        <v>4.8125174242439903E-3</v>
      </c>
      <c r="BX53" s="1">
        <v>4.7702481433467602E-3</v>
      </c>
      <c r="BY53" s="1">
        <v>4.7253571919933998E-3</v>
      </c>
      <c r="BZ53" s="1">
        <v>4.6813687167273901E-3</v>
      </c>
      <c r="CA53" s="1">
        <v>4.6422145082828502E-3</v>
      </c>
      <c r="CB53" s="1">
        <v>4.6105529927875097E-3</v>
      </c>
      <c r="CC53" s="1">
        <v>4.5877238661654303E-3</v>
      </c>
      <c r="CD53" s="1">
        <v>4.57250210297194E-3</v>
      </c>
      <c r="CE53" s="1">
        <v>4.5613345647762902E-3</v>
      </c>
      <c r="CF53" s="1">
        <v>4.5492922367658898E-3</v>
      </c>
      <c r="CG53" s="1">
        <v>4.5322605964189496E-3</v>
      </c>
      <c r="CH53" s="1">
        <v>4.5070220654772099E-3</v>
      </c>
      <c r="CI53" s="1">
        <v>4.4731300935276002E-3</v>
      </c>
      <c r="CJ53" s="1">
        <v>4.4323513412476102E-3</v>
      </c>
      <c r="CK53" s="1">
        <v>4.3883267711342802E-3</v>
      </c>
      <c r="CL53" s="1">
        <v>4.3443837995932504E-3</v>
      </c>
      <c r="CM53" s="1">
        <v>4.3037079314780001E-3</v>
      </c>
      <c r="CN53" s="1">
        <v>4.2678459762892597E-3</v>
      </c>
      <c r="CO53" s="1">
        <v>4.2370433805002904E-3</v>
      </c>
      <c r="CP53" s="1">
        <v>4.2099488056418803E-3</v>
      </c>
      <c r="CQ53" s="1">
        <v>4.1850324280070404E-3</v>
      </c>
      <c r="CR53" s="1">
        <v>4.1605464654246097E-3</v>
      </c>
      <c r="CS53" s="1">
        <v>4.1351838624231804E-3</v>
      </c>
      <c r="CT53" s="1">
        <v>4.1079743791657504E-3</v>
      </c>
      <c r="CU53" s="1">
        <v>4.0789695323041998E-3</v>
      </c>
      <c r="CV53" s="1">
        <v>4.0486532625173101E-3</v>
      </c>
      <c r="CW53" s="1">
        <v>4.0175121273392702E-3</v>
      </c>
      <c r="CX53" s="1">
        <v>3.9859594382909199E-3</v>
      </c>
      <c r="CY53" s="1">
        <v>3.9547218273638801E-3</v>
      </c>
      <c r="CZ53" s="1">
        <v>3.9240880132832097E-3</v>
      </c>
      <c r="DA53" s="1">
        <v>3.89402452831161E-3</v>
      </c>
      <c r="DB53" s="1">
        <v>3.8648561810388201E-3</v>
      </c>
      <c r="DC53" s="1">
        <v>3.83713209240275E-3</v>
      </c>
      <c r="DD53" s="1">
        <v>3.8107378961314601E-3</v>
      </c>
      <c r="DE53" s="1">
        <v>3.7856301221373301E-3</v>
      </c>
      <c r="DF53" s="1">
        <v>3.7618787684350601E-3</v>
      </c>
      <c r="DG53" s="1">
        <v>3.73906983738404E-3</v>
      </c>
      <c r="DH53" s="1">
        <v>3.7165203039018898E-3</v>
      </c>
      <c r="DI53" s="1">
        <v>3.6942195714547502E-3</v>
      </c>
      <c r="DJ53" s="1">
        <v>3.672060719705E-3</v>
      </c>
      <c r="DK53" s="1">
        <v>3.6499672387379101E-3</v>
      </c>
      <c r="DL53" s="1">
        <v>3.6281251520603598E-3</v>
      </c>
      <c r="DM53" s="1">
        <v>3.6067161263520298E-3</v>
      </c>
      <c r="DN53" s="1">
        <v>3.5854145470034901E-3</v>
      </c>
      <c r="DO53" s="1">
        <v>3.5641120134068801E-3</v>
      </c>
      <c r="DP53" s="1">
        <v>3.5425553259436199E-3</v>
      </c>
      <c r="DQ53" s="1">
        <v>3.5206222774626398E-3</v>
      </c>
      <c r="DR53" s="1">
        <v>3.4984501428162299E-3</v>
      </c>
      <c r="DS53" s="1">
        <v>3.4764838927425698E-3</v>
      </c>
      <c r="DT53" s="1">
        <v>3.4549154366830099E-3</v>
      </c>
      <c r="DU53" s="1">
        <v>3.4339779097465198E-3</v>
      </c>
      <c r="DV53" s="1">
        <v>3.41343293486746E-3</v>
      </c>
      <c r="DW53" s="1">
        <v>3.3927136522883101E-3</v>
      </c>
      <c r="DX53" s="1">
        <v>3.37106950706972E-3</v>
      </c>
      <c r="DY53" s="1">
        <v>3.34800222140684E-3</v>
      </c>
      <c r="DZ53" s="1">
        <v>3.3232721844725201E-3</v>
      </c>
      <c r="EA53" s="1">
        <v>3.2972227280094299E-3</v>
      </c>
      <c r="EB53" s="1">
        <v>3.2705830994020301E-3</v>
      </c>
      <c r="EC53" s="1">
        <v>3.244374142856E-3</v>
      </c>
      <c r="ED53" s="1">
        <v>3.21946681250882E-3</v>
      </c>
      <c r="EE53" s="1">
        <v>3.1963495077514301E-3</v>
      </c>
      <c r="EF53" s="1">
        <v>3.1750875309796999E-3</v>
      </c>
      <c r="EG53" s="1">
        <v>3.1553186130189701E-3</v>
      </c>
      <c r="EH53" s="1">
        <v>3.13615668424219E-3</v>
      </c>
      <c r="EI53" s="1">
        <v>3.1166362057373498E-3</v>
      </c>
      <c r="EJ53" s="1">
        <v>3.09597321556139E-3</v>
      </c>
      <c r="EK53" s="1">
        <v>3.0734919350084199E-3</v>
      </c>
      <c r="EL53" s="1">
        <v>3.0487741830652602E-3</v>
      </c>
      <c r="EM53" s="1">
        <v>3.0219919937719201E-3</v>
      </c>
      <c r="EN53" s="1">
        <v>2.9937143010022901E-3</v>
      </c>
      <c r="EO53" s="1">
        <v>2.9646972761205302E-3</v>
      </c>
      <c r="EP53" s="1">
        <v>2.9359653811219101E-3</v>
      </c>
      <c r="EQ53" s="1">
        <v>2.90869086217451E-3</v>
      </c>
      <c r="ER53" s="1">
        <v>2.88371033780551E-3</v>
      </c>
      <c r="ES53" s="1">
        <v>2.8611691883460898E-3</v>
      </c>
      <c r="ET53" s="1">
        <v>2.84074646701531E-3</v>
      </c>
      <c r="EU53" s="1">
        <v>2.8216169967523099E-3</v>
      </c>
      <c r="EV53" s="1">
        <v>2.8025831830491301E-3</v>
      </c>
      <c r="EW53" s="1">
        <v>2.7824918120526801E-3</v>
      </c>
      <c r="EX53" s="1">
        <v>2.76101110483238E-3</v>
      </c>
      <c r="EY53" s="1">
        <v>2.73830668374625E-3</v>
      </c>
      <c r="EZ53" s="1">
        <v>2.7149499686252498E-3</v>
      </c>
      <c r="FA53" s="1">
        <v>2.6916392068098401E-3</v>
      </c>
      <c r="FB53" s="1">
        <v>2.66904482307221E-3</v>
      </c>
      <c r="FC53" s="1">
        <v>2.6471853039399399E-3</v>
      </c>
      <c r="FD53" s="1">
        <v>2.6258446875636601E-3</v>
      </c>
      <c r="FE53" s="1">
        <v>2.6046990380534998E-3</v>
      </c>
      <c r="FF53" s="1">
        <v>2.58365856897891E-3</v>
      </c>
      <c r="FG53" s="1">
        <v>2.5627469664467502E-3</v>
      </c>
      <c r="FH53" s="1">
        <v>2.54220783117306E-3</v>
      </c>
      <c r="FI53" s="1">
        <v>2.52215099418786E-3</v>
      </c>
      <c r="FJ53" s="1">
        <v>2.5026089422660802E-3</v>
      </c>
      <c r="FK53" s="1">
        <v>2.48333221720143E-3</v>
      </c>
      <c r="FL53" s="1">
        <v>2.4640127553421901E-3</v>
      </c>
      <c r="FM53" s="1">
        <v>2.4445035894488602E-3</v>
      </c>
      <c r="FN53" s="1">
        <v>2.42496858932732E-3</v>
      </c>
      <c r="FO53" s="1">
        <v>2.4057207936241201E-3</v>
      </c>
      <c r="FP53" s="1">
        <v>2.3871642910318E-3</v>
      </c>
      <c r="FQ53" s="1">
        <v>2.3696408076137598E-3</v>
      </c>
      <c r="FR53" s="1">
        <v>2.3532163913691298E-3</v>
      </c>
      <c r="FS53" s="1">
        <v>2.3376100699564598E-3</v>
      </c>
      <c r="FT53" s="1">
        <v>2.3222328571407698E-3</v>
      </c>
      <c r="FU53" s="1">
        <v>2.3065765287842502E-3</v>
      </c>
      <c r="FV53" s="1">
        <v>2.2902439109255099E-3</v>
      </c>
      <c r="FW53" s="1">
        <v>2.2730744964432302E-3</v>
      </c>
      <c r="FX53" s="1">
        <v>2.2552998485392398E-3</v>
      </c>
      <c r="FY53" s="1">
        <v>2.2376140710909198E-3</v>
      </c>
      <c r="FZ53" s="1">
        <v>2.2205843981282E-3</v>
      </c>
      <c r="GA53" s="1">
        <v>2.20471554209391E-3</v>
      </c>
      <c r="GB53" s="1">
        <v>2.1903432743671201E-3</v>
      </c>
      <c r="GC53" s="1">
        <v>2.1774813644678702E-3</v>
      </c>
      <c r="GD53" s="1">
        <v>2.1657266877735202E-3</v>
      </c>
      <c r="GE53" s="1">
        <v>2.15470995112562E-3</v>
      </c>
      <c r="GF53" s="1">
        <v>2.14404937379073E-3</v>
      </c>
      <c r="GG53" s="1">
        <v>2.1333779416501E-3</v>
      </c>
      <c r="GH53" s="1">
        <v>2.1223436351829801E-3</v>
      </c>
      <c r="GI53" s="1">
        <v>2.1107086217085299E-3</v>
      </c>
      <c r="GJ53" s="1">
        <v>2.0981832235687299E-3</v>
      </c>
      <c r="GK53" s="1">
        <v>2.0843745998654099E-3</v>
      </c>
      <c r="GL53" s="1">
        <v>2.0690105726583101E-3</v>
      </c>
      <c r="GM53" s="1">
        <v>2.0521358107821299E-3</v>
      </c>
      <c r="GN53" s="1">
        <v>2.0340731507884902E-3</v>
      </c>
      <c r="GO53" s="1">
        <v>2.0154589548890501E-3</v>
      </c>
      <c r="GP53" s="1">
        <v>1.99730313362488E-3</v>
      </c>
      <c r="GQ53" s="1">
        <v>1.9805519790783502E-3</v>
      </c>
      <c r="GR53" s="1">
        <v>1.9657325208205199E-3</v>
      </c>
      <c r="GS53" s="1">
        <v>1.9529821631921E-3</v>
      </c>
      <c r="GT53" s="1">
        <v>1.9420257119356799E-3</v>
      </c>
      <c r="GU53" s="1">
        <v>1.93217665270188E-3</v>
      </c>
      <c r="GV53" s="1">
        <v>1.9227238083779599E-3</v>
      </c>
      <c r="GW53" s="1">
        <v>1.9133437227351799E-3</v>
      </c>
      <c r="GX53" s="1">
        <v>1.9039201806631801E-3</v>
      </c>
      <c r="GY53" s="1">
        <v>1.8945124130003901E-3</v>
      </c>
      <c r="GZ53" s="1">
        <v>1.8852763566070099E-3</v>
      </c>
      <c r="HA53" s="1">
        <v>1.87626521508953E-3</v>
      </c>
      <c r="HB53" s="1">
        <v>1.8670449791581901E-3</v>
      </c>
      <c r="HC53" s="1">
        <v>1.8569586036304201E-3</v>
      </c>
      <c r="HD53" s="1">
        <v>1.8453046805963001E-3</v>
      </c>
      <c r="HE53" s="1">
        <v>1.8316044436815801E-3</v>
      </c>
      <c r="HF53" s="1">
        <v>1.8156558237669099E-3</v>
      </c>
      <c r="HG53" s="1">
        <v>1.7978842530920101E-3</v>
      </c>
      <c r="HH53" s="1">
        <v>1.7791964417519499E-3</v>
      </c>
      <c r="HI53" s="1">
        <v>1.76065377348631E-3</v>
      </c>
      <c r="HJ53" s="1">
        <v>1.74303281869623E-3</v>
      </c>
      <c r="HK53" s="1">
        <v>1.7269168112950301E-3</v>
      </c>
      <c r="HL53" s="1">
        <v>1.71239645413078E-3</v>
      </c>
      <c r="HM53" s="1">
        <v>1.69907114763665E-3</v>
      </c>
      <c r="HN53" s="1">
        <v>1.68635762016816E-3</v>
      </c>
      <c r="HO53" s="1">
        <v>1.6738970916787099E-3</v>
      </c>
      <c r="HP53" s="1">
        <v>1.66130083734725E-3</v>
      </c>
      <c r="HQ53" s="1">
        <v>1.64834295381429E-3</v>
      </c>
      <c r="HR53" s="1">
        <v>1.63506453056423E-3</v>
      </c>
      <c r="HS53" s="1">
        <v>1.62161538517911E-3</v>
      </c>
      <c r="HT53" s="1">
        <v>1.6079652890997099E-3</v>
      </c>
      <c r="HU53" s="1">
        <v>1.5942239704953101E-3</v>
      </c>
      <c r="HV53" s="1">
        <v>1.5805622970730599E-3</v>
      </c>
      <c r="HW53" s="1">
        <v>1.56699157475178E-3</v>
      </c>
      <c r="HX53" s="1">
        <v>1.55346288183168E-3</v>
      </c>
      <c r="HY53" s="1">
        <v>1.5401091119889799E-3</v>
      </c>
      <c r="HZ53" s="1">
        <v>1.5270015063221299E-3</v>
      </c>
      <c r="IA53" s="1">
        <v>1.5141574556096801E-3</v>
      </c>
      <c r="IB53" s="1">
        <v>1.5018253068175801E-3</v>
      </c>
      <c r="IC53" s="1">
        <v>1.49035779869569E-3</v>
      </c>
      <c r="ID53" s="1">
        <v>1.47993956998772E-3</v>
      </c>
      <c r="IE53" s="1">
        <v>1.4706892023817299E-3</v>
      </c>
      <c r="IF53" s="1">
        <v>1.46267980089142E-3</v>
      </c>
      <c r="IG53" s="1">
        <v>1.4556935526066699E-3</v>
      </c>
      <c r="IH53" s="1">
        <v>1.44925753519993E-3</v>
      </c>
      <c r="II53" s="1">
        <v>1.4429327815602801E-3</v>
      </c>
      <c r="IJ53" s="1">
        <v>1.4363376388004899E-3</v>
      </c>
      <c r="IK53" s="1">
        <v>1.4291472081935099E-3</v>
      </c>
      <c r="IL53" s="1">
        <v>1.4212177215816701E-3</v>
      </c>
      <c r="IM53" s="1">
        <v>1.4126992094896801E-3</v>
      </c>
      <c r="IN53" s="1">
        <v>1.4038379029855299E-3</v>
      </c>
      <c r="IO53" s="1">
        <v>1.39487082950881E-3</v>
      </c>
      <c r="IP53" s="1">
        <v>1.38594958773297E-3</v>
      </c>
      <c r="IQ53" s="1">
        <v>1.37714652405167E-3</v>
      </c>
      <c r="IR53" s="1">
        <v>1.3683341899270701E-3</v>
      </c>
      <c r="IS53" s="1">
        <v>1.3592372733183999E-3</v>
      </c>
      <c r="IT53" s="1">
        <v>1.34958183815711E-3</v>
      </c>
      <c r="IU53" s="1">
        <v>1.33923906408415E-3</v>
      </c>
      <c r="IV53" s="1">
        <v>1.32822553625509E-3</v>
      </c>
      <c r="IW53" s="1">
        <v>1.3167099173825301E-3</v>
      </c>
      <c r="IX53" s="1">
        <v>1.30510301841779E-3</v>
      </c>
      <c r="IY53" s="1">
        <v>1.29391978608491E-3</v>
      </c>
      <c r="IZ53" s="1">
        <v>1.28361828791921E-3</v>
      </c>
      <c r="JA53" s="1">
        <v>1.2744702220613001E-3</v>
      </c>
      <c r="JB53" s="1">
        <v>1.2667306571460201E-3</v>
      </c>
      <c r="JC53" s="1">
        <v>1.26034430516907E-3</v>
      </c>
      <c r="JD53" s="1">
        <v>1.2550011528400099E-3</v>
      </c>
      <c r="JE53" s="1">
        <v>1.2503495750813001E-3</v>
      </c>
      <c r="JF53" s="1">
        <v>1.24613853803642E-3</v>
      </c>
      <c r="JG53" s="1">
        <v>1.2418505766097899E-3</v>
      </c>
      <c r="JH53" s="1">
        <v>1.23721058511515E-3</v>
      </c>
      <c r="JI53" s="1">
        <v>1.2321970622220101E-3</v>
      </c>
      <c r="JJ53" s="1">
        <v>1.22676030669383E-3</v>
      </c>
      <c r="JK53" s="1">
        <v>1.2208182745737199E-3</v>
      </c>
      <c r="JL53" s="1">
        <v>1.2146664869449801E-3</v>
      </c>
      <c r="JM53" s="1">
        <v>1.2084374214669999E-3</v>
      </c>
      <c r="JN53" s="1">
        <v>1.20214373503868E-3</v>
      </c>
      <c r="JO53" s="1">
        <v>1.1958254373536899E-3</v>
      </c>
      <c r="JP53" s="1">
        <v>1.18949536194829E-3</v>
      </c>
      <c r="JQ53" s="1">
        <v>1.1829417883790899E-3</v>
      </c>
      <c r="JR53" s="1">
        <v>1.17606676515819E-3</v>
      </c>
      <c r="JS53" s="1">
        <v>1.1687047886321899E-3</v>
      </c>
      <c r="JT53" s="1">
        <v>1.16086232103378E-3</v>
      </c>
      <c r="JU53" s="1">
        <v>1.152747960544E-3</v>
      </c>
      <c r="JV53" s="1">
        <v>1.1446756283056299E-3</v>
      </c>
      <c r="JW53" s="1">
        <v>1.13692912252309E-3</v>
      </c>
      <c r="JX53" s="1">
        <v>1.1300719347062101E-3</v>
      </c>
      <c r="JY53" s="1">
        <v>1.1243733023943399E-3</v>
      </c>
      <c r="JZ53" s="1">
        <v>1.1197132159338199E-3</v>
      </c>
      <c r="KA53" s="1">
        <v>1.1158033586375999E-3</v>
      </c>
      <c r="KB53" s="1">
        <v>1.1123636186119699E-3</v>
      </c>
      <c r="KC53" s="1">
        <v>1.1087069170289E-3</v>
      </c>
      <c r="KD53" s="1">
        <v>1.10432259718297E-3</v>
      </c>
      <c r="KE53" s="1">
        <v>1.0990409143169001E-3</v>
      </c>
      <c r="KF53" s="1">
        <v>1.0929228171059401E-3</v>
      </c>
      <c r="KG53" s="1">
        <v>1.0859581594666299E-3</v>
      </c>
      <c r="KH53" s="1">
        <v>1.0784888283749401E-3</v>
      </c>
      <c r="KI53" s="1">
        <v>1.0708758040125499E-3</v>
      </c>
      <c r="KJ53" s="1">
        <v>1.0634209147731E-3</v>
      </c>
      <c r="KK53" s="1">
        <v>1.0562587961830199E-3</v>
      </c>
      <c r="KL53" s="1">
        <v>1.0495488949475199E-3</v>
      </c>
      <c r="KM53" s="1">
        <v>1.04332079004469E-3</v>
      </c>
      <c r="KN53" s="1">
        <v>1.0375980723226E-3</v>
      </c>
      <c r="KO53" s="1">
        <v>1.03228909932162E-3</v>
      </c>
      <c r="KP53" s="1">
        <v>1.02741218403246E-3</v>
      </c>
      <c r="KQ53" s="1">
        <v>1.02319898207851E-3</v>
      </c>
      <c r="KR53" s="1">
        <v>1.0198228345492299E-3</v>
      </c>
      <c r="KS53" s="1">
        <v>1.01720607093445E-3</v>
      </c>
      <c r="KT53" s="1">
        <v>1.0152714555106701E-3</v>
      </c>
      <c r="KU53" s="1">
        <v>1.0138088645978401E-3</v>
      </c>
      <c r="KV53" s="1">
        <v>1.01216134082257E-3</v>
      </c>
      <c r="KW53" s="1">
        <v>1.0096848990317801E-3</v>
      </c>
      <c r="KX53" s="1">
        <v>1.0061885188007401E-3</v>
      </c>
      <c r="KY53" s="1">
        <v>1.00170617054296E-3</v>
      </c>
      <c r="KZ53" s="1">
        <v>9.9651580847450209E-4</v>
      </c>
      <c r="LA53" s="1">
        <v>9.9139781601129909E-4</v>
      </c>
      <c r="LB53" s="1">
        <v>9.8732172960191295E-4</v>
      </c>
      <c r="LC53" s="1">
        <v>9.8490241687001091E-4</v>
      </c>
      <c r="LD53" s="1">
        <v>9.843916548142389E-4</v>
      </c>
      <c r="LE53" s="1">
        <v>9.8561029908730705E-4</v>
      </c>
      <c r="LF53" s="1">
        <v>9.8798918442670903E-4</v>
      </c>
      <c r="LG53" s="1">
        <v>9.9057324313571405E-4</v>
      </c>
      <c r="LH53" s="1">
        <v>9.9240253391248701E-4</v>
      </c>
      <c r="LI53" s="1">
        <v>9.9284825844629296E-4</v>
      </c>
      <c r="LJ53" s="1">
        <v>9.9170775587284791E-4</v>
      </c>
      <c r="LK53" s="1">
        <v>9.88923265129572E-4</v>
      </c>
      <c r="LL53" s="1">
        <v>9.8483680495282705E-4</v>
      </c>
      <c r="LM53" s="1">
        <v>9.7999835791766094E-4</v>
      </c>
      <c r="LN53" s="1">
        <v>9.7464040572083804E-4</v>
      </c>
      <c r="LO53" s="1">
        <v>9.6877627745688003E-4</v>
      </c>
      <c r="LP53" s="1">
        <v>9.6244269065700596E-4</v>
      </c>
      <c r="LQ53" s="1">
        <v>9.55499578500319E-4</v>
      </c>
      <c r="LR53" s="1">
        <v>9.4781363515549996E-4</v>
      </c>
      <c r="LS53" s="1">
        <v>9.3975020254669301E-4</v>
      </c>
      <c r="LT53" s="1">
        <v>9.3183916382118801E-4</v>
      </c>
      <c r="LU53" s="1">
        <v>9.2470682793280301E-4</v>
      </c>
      <c r="LV53" s="1">
        <v>9.1898399065319799E-4</v>
      </c>
      <c r="LW53" s="1">
        <v>9.15115500505177E-4</v>
      </c>
      <c r="LX53" s="1">
        <v>9.1303087148156801E-4</v>
      </c>
      <c r="LY53" s="1">
        <v>9.1252575447514205E-4</v>
      </c>
      <c r="LZ53" s="1">
        <v>9.1315208629563999E-4</v>
      </c>
      <c r="MA53" s="1">
        <v>9.1443408693230098E-4</v>
      </c>
      <c r="MB53" s="1">
        <v>9.1587611688375499E-4</v>
      </c>
      <c r="MC53" s="1">
        <v>9.1712128534856695E-4</v>
      </c>
      <c r="MD53" s="1">
        <v>9.1763718032455001E-4</v>
      </c>
      <c r="ME53" s="1">
        <v>9.1701574616905404E-4</v>
      </c>
      <c r="MF53" s="1">
        <v>9.1490188271512601E-4</v>
      </c>
      <c r="MG53" s="1">
        <v>9.1126852919379102E-4</v>
      </c>
      <c r="MH53" s="1">
        <v>9.0634146968860795E-4</v>
      </c>
      <c r="MI53" s="1">
        <v>9.0082500164449905E-4</v>
      </c>
      <c r="MJ53" s="1">
        <v>8.9549982633999904E-4</v>
      </c>
      <c r="MK53" s="1">
        <v>8.9108764982022805E-4</v>
      </c>
      <c r="ML53" s="1">
        <v>8.8778144335835201E-4</v>
      </c>
      <c r="MM53" s="1">
        <v>8.85310159487839E-4</v>
      </c>
      <c r="MN53" s="1">
        <v>8.8289375038394903E-4</v>
      </c>
      <c r="MO53" s="1">
        <v>8.7958235047478196E-4</v>
      </c>
      <c r="MP53" s="1">
        <v>8.7452101688751597E-4</v>
      </c>
      <c r="MQ53" s="1">
        <v>8.6745787444258103E-4</v>
      </c>
      <c r="MR53" s="1">
        <v>8.5871427346116995E-4</v>
      </c>
      <c r="MS53" s="1">
        <v>8.4907788066838105E-4</v>
      </c>
      <c r="MT53" s="1">
        <v>8.3956553826948998E-4</v>
      </c>
      <c r="MU53" s="1">
        <v>8.3117768449772998E-4</v>
      </c>
      <c r="MV53" s="1">
        <v>8.2452504393192504E-4</v>
      </c>
      <c r="MW53" s="1">
        <v>8.1981685889987398E-4</v>
      </c>
      <c r="MX53" s="1">
        <v>8.16921098453741E-4</v>
      </c>
      <c r="MY53" s="1">
        <v>8.1562221621437898E-4</v>
      </c>
      <c r="MZ53" s="1">
        <v>8.1572878557972404E-4</v>
      </c>
      <c r="NA53" s="1">
        <v>8.1709152098874004E-4</v>
      </c>
      <c r="NB53" s="1">
        <v>8.19602881442014E-4</v>
      </c>
      <c r="NC53" s="1">
        <v>8.2321989564868503E-4</v>
      </c>
      <c r="ND53" s="1">
        <v>8.2756190124661801E-4</v>
      </c>
      <c r="NE53" s="1">
        <v>8.3187863184957698E-4</v>
      </c>
      <c r="NF53" s="1">
        <v>8.3550811108911197E-4</v>
      </c>
      <c r="NG53" s="1">
        <v>8.3785913594700803E-4</v>
      </c>
      <c r="NH53" s="1">
        <v>8.3843351572803198E-4</v>
      </c>
      <c r="NI53" s="1">
        <v>8.3731445100702505E-4</v>
      </c>
      <c r="NJ53" s="1">
        <v>8.3522668577178203E-4</v>
      </c>
      <c r="NK53" s="1">
        <v>8.3279579822562698E-4</v>
      </c>
      <c r="NL53" s="1">
        <v>8.3064507643472105E-4</v>
      </c>
      <c r="NM53" s="1">
        <v>8.2927411153847297E-4</v>
      </c>
      <c r="NN53" s="1">
        <v>8.2869641429946699E-4</v>
      </c>
      <c r="NO53" s="1">
        <v>8.2841626543400703E-4</v>
      </c>
      <c r="NP53" s="1">
        <v>8.2803802218342699E-4</v>
      </c>
      <c r="NQ53" s="1">
        <v>8.2715633550316497E-4</v>
      </c>
      <c r="NR53" s="1">
        <v>8.2553557128897399E-4</v>
      </c>
      <c r="NS53" s="1">
        <v>8.2324380134382298E-4</v>
      </c>
      <c r="NT53" s="1">
        <v>8.2057760880793501E-4</v>
      </c>
      <c r="NU53" s="1">
        <v>8.1785432721594598E-4</v>
      </c>
      <c r="NV53" s="1">
        <v>8.1543293624987596E-4</v>
      </c>
      <c r="NW53" s="1">
        <v>8.1349741996377301E-4</v>
      </c>
      <c r="NX53" s="1">
        <v>8.1198427921557804E-4</v>
      </c>
      <c r="NY53" s="1">
        <v>8.1058816229912097E-4</v>
      </c>
      <c r="NZ53" s="1">
        <v>8.0867523889529105E-4</v>
      </c>
      <c r="OA53" s="1">
        <v>8.0539674928386303E-4</v>
      </c>
      <c r="OB53" s="1">
        <v>7.9992971701577098E-4</v>
      </c>
      <c r="OC53" s="1">
        <v>7.9174311788422498E-4</v>
      </c>
      <c r="OD53" s="1">
        <v>7.8084768510895404E-4</v>
      </c>
      <c r="OE53" s="1">
        <v>7.6791899257273204E-4</v>
      </c>
      <c r="OF53" s="1">
        <v>7.5407039499999899E-4</v>
      </c>
      <c r="OG53" s="1">
        <v>7.4074966986646803E-4</v>
      </c>
      <c r="OH53" s="1">
        <v>7.2926303379989405E-4</v>
      </c>
      <c r="OI53" s="1">
        <v>7.2039379857951398E-4</v>
      </c>
      <c r="OJ53" s="1">
        <v>7.1437598216062199E-4</v>
      </c>
      <c r="OK53" s="1">
        <v>7.1115586658179503E-4</v>
      </c>
      <c r="OL53" s="1">
        <v>7.1019972214000904E-4</v>
      </c>
      <c r="OM53" s="1">
        <v>7.1095537341909001E-4</v>
      </c>
      <c r="ON53" s="1">
        <v>7.1309654852804696E-4</v>
      </c>
      <c r="OO53" s="1">
        <v>7.16340193767821E-4</v>
      </c>
      <c r="OP53" s="1">
        <v>7.2017507442161805E-4</v>
      </c>
      <c r="OQ53" s="1">
        <v>7.24273869870892E-4</v>
      </c>
      <c r="OR53" s="1">
        <v>7.2817425586756005E-4</v>
      </c>
      <c r="OS53" s="1">
        <v>7.3116834172122698E-4</v>
      </c>
      <c r="OT53" s="1">
        <v>7.3273315766672099E-4</v>
      </c>
      <c r="OU53" s="1">
        <v>7.3283269676103796E-4</v>
      </c>
      <c r="OV53" s="1">
        <v>7.3141076109035799E-4</v>
      </c>
      <c r="OW53" s="1">
        <v>7.28602397233458E-4</v>
      </c>
      <c r="OX53" s="1">
        <v>7.24885776464146E-4</v>
      </c>
      <c r="OY53" s="1">
        <v>7.2066299250266096E-4</v>
      </c>
      <c r="OZ53" s="1">
        <v>7.1592420416066499E-4</v>
      </c>
      <c r="PA53" s="1">
        <v>7.10800532676301E-4</v>
      </c>
      <c r="PB53" s="1">
        <v>7.0542068879900005E-4</v>
      </c>
      <c r="PC53" s="1">
        <v>6.9975227509695996E-4</v>
      </c>
      <c r="PD53" s="1">
        <v>6.9374732198308102E-4</v>
      </c>
      <c r="PE53" s="1">
        <v>6.8772194890545397E-4</v>
      </c>
      <c r="PF53" s="1">
        <v>6.8186308071223702E-4</v>
      </c>
      <c r="PG53" s="1">
        <v>6.7641097486785204E-4</v>
      </c>
      <c r="PH53" s="1">
        <v>6.7169767379927101E-4</v>
      </c>
      <c r="PI53" s="1">
        <v>6.6822009563118697E-4</v>
      </c>
      <c r="PJ53" s="1">
        <v>6.6619796349476302E-4</v>
      </c>
      <c r="PK53" s="1">
        <v>6.6590842646254995E-4</v>
      </c>
      <c r="PL53" s="1">
        <v>6.6741256799625001E-4</v>
      </c>
      <c r="PM53" s="1">
        <v>6.7058024779136202E-4</v>
      </c>
      <c r="PN53" s="1">
        <v>6.7488365935327395E-4</v>
      </c>
      <c r="PO53" s="1">
        <v>6.7996737026948799E-4</v>
      </c>
      <c r="PP53" s="1">
        <v>6.8530991642882795E-4</v>
      </c>
      <c r="PQ53" s="1">
        <v>6.9031591187539599E-4</v>
      </c>
      <c r="PR53" s="1">
        <v>6.9433099612387496E-4</v>
      </c>
      <c r="PS53" s="1">
        <v>6.9696625581696595E-4</v>
      </c>
      <c r="PT53" s="1">
        <v>6.9738067231378195E-4</v>
      </c>
      <c r="PU53" s="1">
        <v>6.9493838762701E-4</v>
      </c>
      <c r="PV53" s="1">
        <v>6.8952269722601502E-4</v>
      </c>
      <c r="PW53" s="1">
        <v>6.8148368350759198E-4</v>
      </c>
      <c r="PX53" s="1">
        <v>6.7140289807766105E-4</v>
      </c>
      <c r="PY53" s="1">
        <v>6.6074884834626505E-4</v>
      </c>
      <c r="PZ53" s="1">
        <v>6.5088756704391796E-4</v>
      </c>
      <c r="QA53" s="1">
        <v>6.4265343387523996E-4</v>
      </c>
      <c r="QB53" s="1">
        <v>6.3641213358806795E-4</v>
      </c>
      <c r="QC53" s="1">
        <v>6.3206828483706003E-4</v>
      </c>
      <c r="QD53" s="1">
        <v>6.2871833430464398E-4</v>
      </c>
      <c r="QE53" s="1">
        <v>6.2563576762549099E-4</v>
      </c>
      <c r="QF53" s="1">
        <v>6.2238260414336402E-4</v>
      </c>
      <c r="QG53" s="1">
        <v>6.1879151058861798E-4</v>
      </c>
      <c r="QH53" s="1">
        <v>6.1505597930409201E-4</v>
      </c>
      <c r="QI53" s="1">
        <v>6.1179882331596205E-4</v>
      </c>
      <c r="QJ53" s="1">
        <v>6.0945434482484896E-4</v>
      </c>
      <c r="QK53" s="1">
        <v>6.0849234666236003E-4</v>
      </c>
      <c r="QL53" s="1">
        <v>6.09333644022779E-4</v>
      </c>
      <c r="QM53" s="1">
        <v>6.1210298235004604E-4</v>
      </c>
      <c r="QN53" s="1">
        <v>6.1661119090253801E-4</v>
      </c>
      <c r="QO53" s="1">
        <v>6.2243914817099503E-4</v>
      </c>
      <c r="QP53" s="1">
        <v>6.28648470878161E-4</v>
      </c>
      <c r="QQ53" s="1">
        <v>6.3380218114416904E-4</v>
      </c>
      <c r="QR53" s="1">
        <v>6.3651233536500301E-4</v>
      </c>
      <c r="QS53" s="1">
        <v>6.3552998869781103E-4</v>
      </c>
      <c r="QT53" s="1">
        <v>6.30124939335609E-4</v>
      </c>
      <c r="QU53" s="1">
        <v>6.2032422862955605E-4</v>
      </c>
      <c r="QV53" s="1">
        <v>6.0720517492702999E-4</v>
      </c>
      <c r="QW53" s="1">
        <v>5.92397165543185E-4</v>
      </c>
      <c r="QX53" s="1">
        <v>5.7800686076879397E-4</v>
      </c>
      <c r="QY53" s="1">
        <v>5.6599888433328202E-4</v>
      </c>
      <c r="QZ53" s="1">
        <v>5.5789207109454295E-4</v>
      </c>
      <c r="RA53" s="1">
        <v>5.5434218093905398E-4</v>
      </c>
      <c r="RB53" s="1">
        <v>5.55124070532228E-4</v>
      </c>
      <c r="RC53" s="1">
        <v>5.5920914315737503E-4</v>
      </c>
      <c r="RD53" s="1">
        <v>5.6531576045936696E-4</v>
      </c>
      <c r="RE53" s="1">
        <v>5.72363937835733E-4</v>
      </c>
      <c r="RF53" s="1">
        <v>5.7950639767511195E-4</v>
      </c>
      <c r="RG53" s="1">
        <v>5.8654237654759899E-4</v>
      </c>
      <c r="RH53" s="1">
        <v>5.9365231763360796E-4</v>
      </c>
      <c r="RI53" s="1">
        <v>6.00951229228051E-4</v>
      </c>
      <c r="RJ53" s="1">
        <v>6.0797363895409996E-4</v>
      </c>
      <c r="RK53" s="1">
        <v>6.1414016448260896E-4</v>
      </c>
      <c r="RL53" s="1">
        <v>6.1840636307097005E-4</v>
      </c>
      <c r="RM53" s="1">
        <v>6.1953011911353498E-4</v>
      </c>
      <c r="RN53" s="1">
        <v>6.1680708426704802E-4</v>
      </c>
      <c r="RO53" s="1">
        <v>6.1050074703450201E-4</v>
      </c>
      <c r="RP53" s="1">
        <v>6.0126741399958901E-4</v>
      </c>
      <c r="RQ53" s="1">
        <v>5.9031590937872196E-4</v>
      </c>
      <c r="RR53" s="1">
        <v>5.7958159643143703E-4</v>
      </c>
      <c r="RS53" s="1">
        <v>5.70700771203441E-4</v>
      </c>
      <c r="RT53" s="1">
        <v>5.6470684184059202E-4</v>
      </c>
      <c r="RU53" s="1">
        <v>5.6241700603549801E-4</v>
      </c>
      <c r="RV53" s="1">
        <v>5.6422409648024599E-4</v>
      </c>
      <c r="RW53" s="1">
        <v>5.6947131717348897E-4</v>
      </c>
      <c r="RX53" s="1">
        <v>5.7713297193909296E-4</v>
      </c>
      <c r="RY53" s="1">
        <v>5.8597666235975601E-4</v>
      </c>
      <c r="RZ53" s="1">
        <v>5.9431398701547799E-4</v>
      </c>
      <c r="SA53" s="1">
        <v>6.00335954140237E-4</v>
      </c>
      <c r="SB53" s="1">
        <v>6.0285508048738099E-4</v>
      </c>
      <c r="SC53" s="1">
        <v>6.0131104991211805E-4</v>
      </c>
      <c r="SD53" s="1">
        <v>5.95837808066495E-4</v>
      </c>
      <c r="SE53" s="1">
        <v>5.8748923051992895E-4</v>
      </c>
      <c r="SF53" s="1">
        <v>5.7806876751394297E-4</v>
      </c>
      <c r="SG53" s="1">
        <v>5.6950291342409802E-4</v>
      </c>
      <c r="SH53" s="1">
        <v>5.63474975949309E-4</v>
      </c>
      <c r="SI53" s="1">
        <v>5.6118130479387201E-4</v>
      </c>
      <c r="SJ53" s="1">
        <v>5.63107509331617E-4</v>
      </c>
      <c r="SK53" s="1">
        <v>5.6873373509012297E-4</v>
      </c>
      <c r="SL53" s="1">
        <v>5.7699400281316902E-4</v>
      </c>
      <c r="SM53" s="1">
        <v>5.86322373566541E-4</v>
      </c>
      <c r="SN53" s="1">
        <v>5.9497327079208596E-4</v>
      </c>
      <c r="SO53" s="1">
        <v>6.0127199468530603E-4</v>
      </c>
      <c r="SP53" s="1">
        <v>6.0432235980764203E-4</v>
      </c>
      <c r="SQ53" s="1">
        <v>6.0368172818447497E-4</v>
      </c>
      <c r="SR53" s="1">
        <v>6.0003880196988601E-4</v>
      </c>
      <c r="SS53" s="1">
        <v>5.9457332610097602E-4</v>
      </c>
      <c r="ST53" s="1">
        <v>5.8860491886605904E-4</v>
      </c>
      <c r="SU53" s="1">
        <v>5.8283394533512999E-4</v>
      </c>
      <c r="SV53" s="1">
        <v>5.7760309074981098E-4</v>
      </c>
      <c r="SW53" s="1">
        <v>5.7191403087810495E-4</v>
      </c>
      <c r="SX53" s="1">
        <v>5.6494840870037802E-4</v>
      </c>
      <c r="SY53" s="1">
        <v>5.55498156467055E-4</v>
      </c>
      <c r="SZ53" s="1">
        <v>5.4515861357355201E-4</v>
      </c>
      <c r="TA53" s="1">
        <v>5.3179216348604903E-4</v>
      </c>
      <c r="TB53" s="1">
        <v>5.1900023517121902E-4</v>
      </c>
      <c r="TC53" s="1">
        <v>5.0849119256405099E-4</v>
      </c>
      <c r="TD53" s="1">
        <v>5.0298585014705698E-4</v>
      </c>
      <c r="TE53" s="1">
        <v>5.0187131242681801E-4</v>
      </c>
      <c r="TF53" s="1">
        <v>5.08254347602927E-4</v>
      </c>
      <c r="TG53" s="1">
        <v>5.1968799398738796E-4</v>
      </c>
      <c r="TH53" s="1">
        <v>5.3444121191074901E-4</v>
      </c>
      <c r="TI53" s="1">
        <v>5.4973612119573704E-4</v>
      </c>
      <c r="TJ53" s="1">
        <v>5.6375731932051699E-4</v>
      </c>
      <c r="TK53" s="1">
        <v>5.7460585033887403E-4</v>
      </c>
      <c r="TL53" s="1">
        <v>5.8097641561323098E-4</v>
      </c>
      <c r="TM53" s="1">
        <v>5.8303667810428702E-4</v>
      </c>
      <c r="TN53" s="1">
        <v>5.8182406475419104E-4</v>
      </c>
      <c r="TO53" s="1">
        <v>5.7805533324736195E-4</v>
      </c>
      <c r="TP53" s="1">
        <v>5.7301045866671799E-4</v>
      </c>
      <c r="TQ53" s="1">
        <v>5.6766944580501999E-4</v>
      </c>
      <c r="TR53" s="1">
        <v>5.6165308298815504E-4</v>
      </c>
      <c r="TS53" s="1">
        <v>5.5393903696757899E-4</v>
      </c>
      <c r="TT53" s="1">
        <v>5.4419406771504203E-4</v>
      </c>
      <c r="TU53" s="1">
        <v>5.3194613042869903E-4</v>
      </c>
      <c r="TV53" s="1">
        <v>5.1737490645763803E-4</v>
      </c>
      <c r="TW53" s="1">
        <v>5.0231058304365205E-4</v>
      </c>
      <c r="TX53" s="1">
        <v>4.8905224829409505E-4</v>
      </c>
      <c r="TY53" s="1">
        <v>4.7933923499305899E-4</v>
      </c>
      <c r="TZ53" s="1">
        <v>4.7493660327453598E-4</v>
      </c>
      <c r="UA53" s="1">
        <v>4.7708195068364403E-4</v>
      </c>
      <c r="UB53" s="1">
        <v>4.8520295639230802E-4</v>
      </c>
      <c r="UC53" s="1">
        <v>4.9821153319715302E-4</v>
      </c>
      <c r="UD53" s="1">
        <v>5.1484880467427105E-4</v>
      </c>
      <c r="UE53" s="1">
        <v>5.3312170797446302E-4</v>
      </c>
      <c r="UF53" s="1">
        <v>5.5051888154042795E-4</v>
      </c>
      <c r="UG53" s="1">
        <v>5.65582782764408E-4</v>
      </c>
      <c r="UH53" s="1">
        <v>5.7689612768247096E-4</v>
      </c>
      <c r="UI53" s="1">
        <v>5.8335108233089196E-4</v>
      </c>
      <c r="UJ53" s="1">
        <v>5.8472669026213503E-4</v>
      </c>
      <c r="UK53" s="1">
        <v>5.8184077582844101E-4</v>
      </c>
      <c r="UL53" s="1">
        <v>5.7524548369046696E-4</v>
      </c>
      <c r="UM53" s="1">
        <v>5.6613959743226697E-4</v>
      </c>
      <c r="UN53" s="1">
        <v>5.5576560189112803E-4</v>
      </c>
      <c r="UO53" s="1">
        <v>5.4546003008749196E-4</v>
      </c>
      <c r="UP53" s="1">
        <v>5.3659219549771796E-4</v>
      </c>
      <c r="UQ53" s="1">
        <v>5.3097773308435805E-4</v>
      </c>
      <c r="UR53" s="1">
        <v>5.2960054033926896E-4</v>
      </c>
      <c r="US53" s="1">
        <v>5.3352627394036604E-4</v>
      </c>
      <c r="UT53" s="1">
        <v>5.4279671500144196E-4</v>
      </c>
      <c r="UU53" s="1">
        <v>5.5555818665983402E-4</v>
      </c>
      <c r="UV53" s="1">
        <v>5.6929904186345302E-4</v>
      </c>
      <c r="UW53" s="1">
        <v>5.8217866617610195E-4</v>
      </c>
      <c r="UX53" s="1">
        <v>5.9224686628107795E-4</v>
      </c>
      <c r="UY53" s="1">
        <v>5.9810858969203302E-4</v>
      </c>
      <c r="UZ53" s="1">
        <v>6.00887217670533E-4</v>
      </c>
      <c r="VA53" s="1">
        <v>6.0238071273290201E-4</v>
      </c>
      <c r="VB53" s="1">
        <v>-999</v>
      </c>
      <c r="VC53" s="1">
        <v>-999</v>
      </c>
      <c r="VD53" s="1">
        <v>-999</v>
      </c>
      <c r="VE53" s="1">
        <v>-999</v>
      </c>
      <c r="VF53" s="1">
        <v>-999</v>
      </c>
      <c r="VG53" s="1">
        <v>-999</v>
      </c>
      <c r="VH53" s="1">
        <v>-999</v>
      </c>
      <c r="VI53" s="1">
        <v>-999</v>
      </c>
      <c r="VJ53" s="1">
        <v>-999</v>
      </c>
      <c r="VK53" s="1">
        <v>-999</v>
      </c>
      <c r="VL53" s="1">
        <v>-999</v>
      </c>
      <c r="VM53" s="1">
        <v>-999</v>
      </c>
      <c r="VN53" s="1">
        <v>-999</v>
      </c>
      <c r="VO53" s="1">
        <v>-999</v>
      </c>
      <c r="VP53" s="1">
        <v>-999</v>
      </c>
      <c r="VQ53" s="1">
        <v>-999</v>
      </c>
      <c r="VR53" s="1">
        <v>-999</v>
      </c>
      <c r="VS53" s="1">
        <v>-999</v>
      </c>
      <c r="VT53" s="1">
        <v>-999</v>
      </c>
      <c r="VU53" s="1">
        <v>-999</v>
      </c>
      <c r="VV53" s="1">
        <v>-999</v>
      </c>
      <c r="VW53" s="1">
        <v>-999</v>
      </c>
      <c r="VX53" s="1">
        <v>-999</v>
      </c>
      <c r="VY53" s="1">
        <v>-999</v>
      </c>
      <c r="VZ53" s="1">
        <v>-999</v>
      </c>
      <c r="WA53" s="1">
        <v>-999</v>
      </c>
      <c r="WB53" s="1">
        <v>-999</v>
      </c>
      <c r="WC53" s="1">
        <v>-999</v>
      </c>
      <c r="WD53" s="1">
        <v>-999</v>
      </c>
      <c r="WE53" s="1">
        <v>-999</v>
      </c>
      <c r="WF53" s="1">
        <v>-999</v>
      </c>
      <c r="WG53" s="1">
        <v>-999</v>
      </c>
      <c r="WH53" s="1">
        <v>-999</v>
      </c>
      <c r="WI53" s="1">
        <v>-999</v>
      </c>
      <c r="WJ53" s="1">
        <v>-999</v>
      </c>
      <c r="WK53" s="1">
        <v>-999</v>
      </c>
      <c r="WL53" s="1">
        <v>-999</v>
      </c>
      <c r="WM53" s="1">
        <v>-999</v>
      </c>
      <c r="WN53" s="1">
        <v>-999</v>
      </c>
      <c r="WO53" s="1">
        <v>-999</v>
      </c>
    </row>
    <row r="54" spans="1:613" ht="14.25">
      <c r="A54" s="1">
        <v>-21.766999999999999</v>
      </c>
      <c r="B54" s="1">
        <v>-34.103999999999999</v>
      </c>
      <c r="C54" s="1">
        <v>275</v>
      </c>
      <c r="D54" s="1">
        <v>13</v>
      </c>
      <c r="E54" s="1">
        <v>-999</v>
      </c>
      <c r="F54" s="1">
        <v>3</v>
      </c>
      <c r="G54" s="1">
        <v>20</v>
      </c>
      <c r="H54" s="1">
        <v>4</v>
      </c>
      <c r="I54" s="1">
        <v>2010</v>
      </c>
      <c r="J54" s="1" t="s">
        <v>20</v>
      </c>
      <c r="K54" s="1" t="s">
        <v>21</v>
      </c>
      <c r="L54" s="10" t="s">
        <v>15</v>
      </c>
      <c r="M54" s="1">
        <v>1.1823122419002401E-2</v>
      </c>
      <c r="N54" s="1">
        <v>1.1655056797226801E-2</v>
      </c>
      <c r="O54" s="1">
        <v>1.1516082662729301E-2</v>
      </c>
      <c r="P54" s="1">
        <v>1.14022081644298E-2</v>
      </c>
      <c r="Q54" s="1">
        <v>1.13098708137496E-2</v>
      </c>
      <c r="R54" s="1">
        <v>1.1235075792478399E-2</v>
      </c>
      <c r="S54" s="1">
        <v>1.11726363807265E-2</v>
      </c>
      <c r="T54" s="1">
        <v>1.1118169562459101E-2</v>
      </c>
      <c r="U54" s="1">
        <v>1.1069024239426101E-2</v>
      </c>
      <c r="V54" s="1">
        <v>1.1022063461722799E-2</v>
      </c>
      <c r="W54" s="1">
        <v>1.09749598225353E-2</v>
      </c>
      <c r="X54" s="1">
        <v>1.09272431416377E-2</v>
      </c>
      <c r="Y54" s="1">
        <v>1.08790333508147E-2</v>
      </c>
      <c r="Z54" s="1">
        <v>1.0830193027112E-2</v>
      </c>
      <c r="AA54" s="1">
        <v>1.0781494956445099E-2</v>
      </c>
      <c r="AB54" s="1">
        <v>1.07340897185769E-2</v>
      </c>
      <c r="AC54" s="1">
        <v>1.06879149015393E-2</v>
      </c>
      <c r="AD54" s="1">
        <v>1.06425906220686E-2</v>
      </c>
      <c r="AE54" s="1">
        <v>1.05979691106006E-2</v>
      </c>
      <c r="AF54" s="1">
        <v>1.05542660844358E-2</v>
      </c>
      <c r="AG54" s="1">
        <v>1.0511098534278699E-2</v>
      </c>
      <c r="AH54" s="1">
        <v>1.0468542440732699E-2</v>
      </c>
      <c r="AI54" s="1">
        <v>1.0425647961047E-2</v>
      </c>
      <c r="AJ54" s="1">
        <v>1.03803566985684E-2</v>
      </c>
      <c r="AK54" s="1">
        <v>1.03295403543412E-2</v>
      </c>
      <c r="AL54" s="1">
        <v>1.0270790922143501E-2</v>
      </c>
      <c r="AM54" s="1">
        <v>1.0202879599281E-2</v>
      </c>
      <c r="AN54" s="1">
        <v>1.01274037539565E-2</v>
      </c>
      <c r="AO54" s="1">
        <v>1.00484093376979E-2</v>
      </c>
      <c r="AP54" s="1">
        <v>9.9712466615866809E-3</v>
      </c>
      <c r="AQ54" s="1">
        <v>9.90090167023021E-3</v>
      </c>
      <c r="AR54" s="1">
        <v>9.8403342010726803E-3</v>
      </c>
      <c r="AS54" s="1">
        <v>9.7897833712411904E-3</v>
      </c>
      <c r="AT54" s="1">
        <v>9.7468728726695791E-3</v>
      </c>
      <c r="AU54" s="1">
        <v>9.7078370932673005E-3</v>
      </c>
      <c r="AV54" s="1">
        <v>9.66874147254633E-3</v>
      </c>
      <c r="AW54" s="1">
        <v>9.6272840015188405E-3</v>
      </c>
      <c r="AX54" s="1">
        <v>9.5821365446068802E-3</v>
      </c>
      <c r="AY54" s="1">
        <v>9.5333265424484906E-3</v>
      </c>
      <c r="AZ54" s="1">
        <v>9.4817482752735105E-3</v>
      </c>
      <c r="BA54" s="1">
        <v>9.4281688675012208E-3</v>
      </c>
      <c r="BB54" s="1">
        <v>9.3715854064247706E-3</v>
      </c>
      <c r="BC54" s="1">
        <v>9.3107054849310006E-3</v>
      </c>
      <c r="BD54" s="1">
        <v>9.2440397427994703E-3</v>
      </c>
      <c r="BE54" s="1">
        <v>9.1701327683880902E-3</v>
      </c>
      <c r="BF54" s="1">
        <v>9.0884646999066492E-3</v>
      </c>
      <c r="BG54" s="1">
        <v>9.0013516127677006E-3</v>
      </c>
      <c r="BH54" s="1">
        <v>8.9126138988533995E-3</v>
      </c>
      <c r="BI54" s="1">
        <v>8.8265694533198203E-3</v>
      </c>
      <c r="BJ54" s="1">
        <v>8.7475254608543693E-3</v>
      </c>
      <c r="BK54" s="1">
        <v>8.6791060400934206E-3</v>
      </c>
      <c r="BL54" s="1">
        <v>8.6222378461471901E-3</v>
      </c>
      <c r="BM54" s="1">
        <v>8.5756290712202896E-3</v>
      </c>
      <c r="BN54" s="1">
        <v>8.5367303184650002E-3</v>
      </c>
      <c r="BO54" s="1">
        <v>8.5022296023116294E-3</v>
      </c>
      <c r="BP54" s="1">
        <v>8.4685663917511908E-3</v>
      </c>
      <c r="BQ54" s="1">
        <v>8.4331428299285506E-3</v>
      </c>
      <c r="BR54" s="1">
        <v>8.3944190706816395E-3</v>
      </c>
      <c r="BS54" s="1">
        <v>8.3517636017084E-3</v>
      </c>
      <c r="BT54" s="1">
        <v>8.3052552457369908E-3</v>
      </c>
      <c r="BU54" s="1">
        <v>8.2549323921331796E-3</v>
      </c>
      <c r="BV54" s="1">
        <v>8.2007949324373903E-3</v>
      </c>
      <c r="BW54" s="1">
        <v>8.1430117217281498E-3</v>
      </c>
      <c r="BX54" s="1">
        <v>8.0816832682605397E-3</v>
      </c>
      <c r="BY54" s="1">
        <v>8.0174144517339997E-3</v>
      </c>
      <c r="BZ54" s="1">
        <v>7.9519578961795706E-3</v>
      </c>
      <c r="CA54" s="1">
        <v>7.8875292767264099E-3</v>
      </c>
      <c r="CB54" s="1">
        <v>7.8257949144568892E-3</v>
      </c>
      <c r="CC54" s="1">
        <v>7.7680344056412498E-3</v>
      </c>
      <c r="CD54" s="1">
        <v>7.7136532272148598E-3</v>
      </c>
      <c r="CE54" s="1">
        <v>7.66079151863333E-3</v>
      </c>
      <c r="CF54" s="1">
        <v>7.60702603035997E-3</v>
      </c>
      <c r="CG54" s="1">
        <v>7.5510679074986802E-3</v>
      </c>
      <c r="CH54" s="1">
        <v>7.4924429802994399E-3</v>
      </c>
      <c r="CI54" s="1">
        <v>7.4330746914351596E-3</v>
      </c>
      <c r="CJ54" s="1">
        <v>7.3753775743423096E-3</v>
      </c>
      <c r="CK54" s="1">
        <v>7.3218477510214302E-3</v>
      </c>
      <c r="CL54" s="1">
        <v>7.27335300305845E-3</v>
      </c>
      <c r="CM54" s="1">
        <v>7.22965221766729E-3</v>
      </c>
      <c r="CN54" s="1">
        <v>7.1885888388940403E-3</v>
      </c>
      <c r="CO54" s="1">
        <v>7.1479147306392496E-3</v>
      </c>
      <c r="CP54" s="1">
        <v>7.1054347528738196E-3</v>
      </c>
      <c r="CQ54" s="1">
        <v>7.0599667890180904E-3</v>
      </c>
      <c r="CR54" s="1">
        <v>7.0110780075377903E-3</v>
      </c>
      <c r="CS54" s="1">
        <v>6.9593414585867501E-3</v>
      </c>
      <c r="CT54" s="1">
        <v>6.9054028974234001E-3</v>
      </c>
      <c r="CU54" s="1">
        <v>6.8500181445937504E-3</v>
      </c>
      <c r="CV54" s="1">
        <v>6.7939056075304004E-3</v>
      </c>
      <c r="CW54" s="1">
        <v>6.7375960102799698E-3</v>
      </c>
      <c r="CX54" s="1">
        <v>6.6814042017957704E-3</v>
      </c>
      <c r="CY54" s="1">
        <v>6.6259719099036902E-3</v>
      </c>
      <c r="CZ54" s="1">
        <v>6.5719973846033904E-3</v>
      </c>
      <c r="DA54" s="1">
        <v>6.5200162816035998E-3</v>
      </c>
      <c r="DB54" s="1">
        <v>6.4707821667778602E-3</v>
      </c>
      <c r="DC54" s="1">
        <v>6.4250434177490203E-3</v>
      </c>
      <c r="DD54" s="1">
        <v>6.3827719612515599E-3</v>
      </c>
      <c r="DE54" s="1">
        <v>6.34363384402227E-3</v>
      </c>
      <c r="DF54" s="1">
        <v>6.3071274931563899E-3</v>
      </c>
      <c r="DG54" s="1">
        <v>6.2721028199235898E-3</v>
      </c>
      <c r="DH54" s="1">
        <v>6.2371357892564297E-3</v>
      </c>
      <c r="DI54" s="1">
        <v>6.2014498194561604E-3</v>
      </c>
      <c r="DJ54" s="1">
        <v>6.1644247406582196E-3</v>
      </c>
      <c r="DK54" s="1">
        <v>6.1258544468961998E-3</v>
      </c>
      <c r="DL54" s="1">
        <v>6.0861710565200096E-3</v>
      </c>
      <c r="DM54" s="1">
        <v>6.0460177693719402E-3</v>
      </c>
      <c r="DN54" s="1">
        <v>6.0055847332570597E-3</v>
      </c>
      <c r="DO54" s="1">
        <v>5.9649704367301703E-3</v>
      </c>
      <c r="DP54" s="1">
        <v>5.9236793271903003E-3</v>
      </c>
      <c r="DQ54" s="1">
        <v>5.8810923055096498E-3</v>
      </c>
      <c r="DR54" s="1">
        <v>5.8368334753986697E-3</v>
      </c>
      <c r="DS54" s="1">
        <v>5.7910333906914298E-3</v>
      </c>
      <c r="DT54" s="1">
        <v>5.74417473188706E-3</v>
      </c>
      <c r="DU54" s="1">
        <v>5.6973755749881302E-3</v>
      </c>
      <c r="DV54" s="1">
        <v>5.65143986023239E-3</v>
      </c>
      <c r="DW54" s="1">
        <v>5.6067612567388203E-3</v>
      </c>
      <c r="DX54" s="1">
        <v>5.5633315357435202E-3</v>
      </c>
      <c r="DY54" s="1">
        <v>5.52075410695008E-3</v>
      </c>
      <c r="DZ54" s="1">
        <v>5.4783599638275103E-3</v>
      </c>
      <c r="EA54" s="1">
        <v>5.43597010628239E-3</v>
      </c>
      <c r="EB54" s="1">
        <v>5.3937884188200204E-3</v>
      </c>
      <c r="EC54" s="1">
        <v>5.35229933034693E-3</v>
      </c>
      <c r="ED54" s="1">
        <v>5.3122104022398997E-3</v>
      </c>
      <c r="EE54" s="1">
        <v>5.27405026677374E-3</v>
      </c>
      <c r="EF54" s="1">
        <v>5.2378979120204297E-3</v>
      </c>
      <c r="EG54" s="1">
        <v>5.2034154211393503E-3</v>
      </c>
      <c r="EH54" s="1">
        <v>5.1698068641869502E-3</v>
      </c>
      <c r="EI54" s="1">
        <v>5.1359462143117703E-3</v>
      </c>
      <c r="EJ54" s="1">
        <v>5.1008571054418804E-3</v>
      </c>
      <c r="EK54" s="1">
        <v>5.0636801721371597E-3</v>
      </c>
      <c r="EL54" s="1">
        <v>5.0237519601208898E-3</v>
      </c>
      <c r="EM54" s="1">
        <v>4.9809868700978399E-3</v>
      </c>
      <c r="EN54" s="1">
        <v>4.9359600865366204E-3</v>
      </c>
      <c r="EO54" s="1">
        <v>4.8895967202341297E-3</v>
      </c>
      <c r="EP54" s="1">
        <v>4.84317289453401E-3</v>
      </c>
      <c r="EQ54" s="1">
        <v>4.7982519232412299E-3</v>
      </c>
      <c r="ER54" s="1">
        <v>4.7561345755961796E-3</v>
      </c>
      <c r="ES54" s="1">
        <v>4.7172757973877903E-3</v>
      </c>
      <c r="ET54" s="1">
        <v>4.6813479087245997E-3</v>
      </c>
      <c r="EU54" s="1">
        <v>4.64749350570618E-3</v>
      </c>
      <c r="EV54" s="1">
        <v>4.6144102570043997E-3</v>
      </c>
      <c r="EW54" s="1">
        <v>4.5806725653510204E-3</v>
      </c>
      <c r="EX54" s="1">
        <v>4.5456103977495801E-3</v>
      </c>
      <c r="EY54" s="1">
        <v>4.5093861454105297E-3</v>
      </c>
      <c r="EZ54" s="1">
        <v>4.4725448112645002E-3</v>
      </c>
      <c r="FA54" s="1">
        <v>4.4358137969008702E-3</v>
      </c>
      <c r="FB54" s="1">
        <v>4.4000939423414296E-3</v>
      </c>
      <c r="FC54" s="1">
        <v>4.36592542628362E-3</v>
      </c>
      <c r="FD54" s="1">
        <v>4.3333589579981797E-3</v>
      </c>
      <c r="FE54" s="1">
        <v>4.3022888367240802E-3</v>
      </c>
      <c r="FF54" s="1">
        <v>4.2726833444122802E-3</v>
      </c>
      <c r="FG54" s="1">
        <v>4.2444786816787398E-3</v>
      </c>
      <c r="FH54" s="1">
        <v>4.21742255144111E-3</v>
      </c>
      <c r="FI54" s="1">
        <v>4.1911832554843102E-3</v>
      </c>
      <c r="FJ54" s="1">
        <v>4.1653724907245197E-3</v>
      </c>
      <c r="FK54" s="1">
        <v>4.1394080242740296E-3</v>
      </c>
      <c r="FL54" s="1">
        <v>4.1126260814639496E-3</v>
      </c>
      <c r="FM54" s="1">
        <v>4.0848100501892203E-3</v>
      </c>
      <c r="FN54" s="1">
        <v>4.0562172603312496E-3</v>
      </c>
      <c r="FO54" s="1">
        <v>4.0273029142380498E-3</v>
      </c>
      <c r="FP54" s="1">
        <v>3.9987359056306397E-3</v>
      </c>
      <c r="FQ54" s="1">
        <v>3.9712720025707896E-3</v>
      </c>
      <c r="FR54" s="1">
        <v>3.9453044761169603E-3</v>
      </c>
      <c r="FS54" s="1">
        <v>3.9206571805709897E-3</v>
      </c>
      <c r="FT54" s="1">
        <v>3.8968369358342199E-3</v>
      </c>
      <c r="FU54" s="1">
        <v>3.8731856268824699E-3</v>
      </c>
      <c r="FV54" s="1">
        <v>3.8490310650488501E-3</v>
      </c>
      <c r="FW54" s="1">
        <v>3.8239440704286301E-3</v>
      </c>
      <c r="FX54" s="1">
        <v>3.7979860873169399E-3</v>
      </c>
      <c r="FY54" s="1">
        <v>3.77168157447277E-3</v>
      </c>
      <c r="FZ54" s="1">
        <v>3.74572430099979E-3</v>
      </c>
      <c r="GA54" s="1">
        <v>3.7208224805261002E-3</v>
      </c>
      <c r="GB54" s="1">
        <v>3.6976357136815998E-3</v>
      </c>
      <c r="GC54" s="1">
        <v>3.67664712530355E-3</v>
      </c>
      <c r="GD54" s="1">
        <v>3.6578763002561099E-3</v>
      </c>
      <c r="GE54" s="1">
        <v>3.6410964125811098E-3</v>
      </c>
      <c r="GF54" s="1">
        <v>3.6259114494121701E-3</v>
      </c>
      <c r="GG54" s="1">
        <v>3.61156937026341E-3</v>
      </c>
      <c r="GH54" s="1">
        <v>3.5969624143077101E-3</v>
      </c>
      <c r="GI54" s="1">
        <v>3.5810927540982401E-3</v>
      </c>
      <c r="GJ54" s="1">
        <v>3.5630852464387298E-3</v>
      </c>
      <c r="GK54" s="1">
        <v>3.5422906108113798E-3</v>
      </c>
      <c r="GL54" s="1">
        <v>3.5186120273348999E-3</v>
      </c>
      <c r="GM54" s="1">
        <v>3.4926465702238298E-3</v>
      </c>
      <c r="GN54" s="1">
        <v>3.4653679663208402E-3</v>
      </c>
      <c r="GO54" s="1">
        <v>3.4379382394962498E-3</v>
      </c>
      <c r="GP54" s="1">
        <v>3.4114691346155E-3</v>
      </c>
      <c r="GQ54" s="1">
        <v>3.3867893350005198E-3</v>
      </c>
      <c r="GR54" s="1">
        <v>3.3641226524779499E-3</v>
      </c>
      <c r="GS54" s="1">
        <v>3.3431656354487999E-3</v>
      </c>
      <c r="GT54" s="1">
        <v>3.32337971438688E-3</v>
      </c>
      <c r="GU54" s="1">
        <v>3.3041734080765202E-3</v>
      </c>
      <c r="GV54" s="1">
        <v>3.28500937132297E-3</v>
      </c>
      <c r="GW54" s="1">
        <v>3.2657656582958799E-3</v>
      </c>
      <c r="GX54" s="1">
        <v>3.2467184606984499E-3</v>
      </c>
      <c r="GY54" s="1">
        <v>3.2281861925223801E-3</v>
      </c>
      <c r="GZ54" s="1">
        <v>3.2104196475717601E-3</v>
      </c>
      <c r="HA54" s="1">
        <v>3.19345320016952E-3</v>
      </c>
      <c r="HB54" s="1">
        <v>3.1768787425680198E-3</v>
      </c>
      <c r="HC54" s="1">
        <v>3.1598802405260998E-3</v>
      </c>
      <c r="HD54" s="1">
        <v>3.1416064847067998E-3</v>
      </c>
      <c r="HE54" s="1">
        <v>3.1214179213745201E-3</v>
      </c>
      <c r="HF54" s="1">
        <v>3.09912539798206E-3</v>
      </c>
      <c r="HG54" s="1">
        <v>3.07510058027134E-3</v>
      </c>
      <c r="HH54" s="1">
        <v>3.0502373120055099E-3</v>
      </c>
      <c r="HI54" s="1">
        <v>3.0256007092213299E-3</v>
      </c>
      <c r="HJ54" s="1">
        <v>3.0020082465658901E-3</v>
      </c>
      <c r="HK54" s="1">
        <v>2.9798761189980599E-3</v>
      </c>
      <c r="HL54" s="1">
        <v>2.9591328149811899E-3</v>
      </c>
      <c r="HM54" s="1">
        <v>2.9392431155300601E-3</v>
      </c>
      <c r="HN54" s="1">
        <v>2.9194602939781799E-3</v>
      </c>
      <c r="HO54" s="1">
        <v>2.89925209035196E-3</v>
      </c>
      <c r="HP54" s="1">
        <v>2.87819990692401E-3</v>
      </c>
      <c r="HQ54" s="1">
        <v>2.8560911265065902E-3</v>
      </c>
      <c r="HR54" s="1">
        <v>2.8330278456422599E-3</v>
      </c>
      <c r="HS54" s="1">
        <v>2.8093318759086099E-3</v>
      </c>
      <c r="HT54" s="1">
        <v>2.7851716608995E-3</v>
      </c>
      <c r="HU54" s="1">
        <v>2.7608994586147701E-3</v>
      </c>
      <c r="HV54" s="1">
        <v>2.73696192241734E-3</v>
      </c>
      <c r="HW54" s="1">
        <v>2.7136087897188599E-3</v>
      </c>
      <c r="HX54" s="1">
        <v>2.6909096889830902E-3</v>
      </c>
      <c r="HY54" s="1">
        <v>2.6691054932908099E-3</v>
      </c>
      <c r="HZ54" s="1">
        <v>2.64820406277514E-3</v>
      </c>
      <c r="IA54" s="1">
        <v>2.62804950180578E-3</v>
      </c>
      <c r="IB54" s="1">
        <v>2.60864384907887E-3</v>
      </c>
      <c r="IC54" s="1">
        <v>2.5901008069161399E-3</v>
      </c>
      <c r="ID54" s="1">
        <v>2.5722982794609901E-3</v>
      </c>
      <c r="IE54" s="1">
        <v>2.55514499055488E-3</v>
      </c>
      <c r="IF54" s="1">
        <v>2.5385515194741499E-3</v>
      </c>
      <c r="IG54" s="1">
        <v>2.5222368333849801E-3</v>
      </c>
      <c r="IH54" s="1">
        <v>2.5057964483235599E-3</v>
      </c>
      <c r="II54" s="1">
        <v>2.48903807950624E-3</v>
      </c>
      <c r="IJ54" s="1">
        <v>2.47195143631544E-3</v>
      </c>
      <c r="IK54" s="1">
        <v>2.4546822044694099E-3</v>
      </c>
      <c r="IL54" s="1">
        <v>2.4375804062272098E-3</v>
      </c>
      <c r="IM54" s="1">
        <v>2.4211392554678401E-3</v>
      </c>
      <c r="IN54" s="1">
        <v>2.4057098323845799E-3</v>
      </c>
      <c r="IO54" s="1">
        <v>2.3913877119213999E-3</v>
      </c>
      <c r="IP54" s="1">
        <v>2.3780489319673698E-3</v>
      </c>
      <c r="IQ54" s="1">
        <v>2.36531352700154E-3</v>
      </c>
      <c r="IR54" s="1">
        <v>2.35261077319792E-3</v>
      </c>
      <c r="IS54" s="1">
        <v>2.3394212248754099E-3</v>
      </c>
      <c r="IT54" s="1">
        <v>2.3253582550167499E-3</v>
      </c>
      <c r="IU54" s="1">
        <v>2.3102229450171902E-3</v>
      </c>
      <c r="IV54" s="1">
        <v>2.2941827748128901E-3</v>
      </c>
      <c r="IW54" s="1">
        <v>2.2776988242875999E-3</v>
      </c>
      <c r="IX54" s="1">
        <v>2.26132104839261E-3</v>
      </c>
      <c r="IY54" s="1">
        <v>2.24571708759079E-3</v>
      </c>
      <c r="IZ54" s="1">
        <v>2.2314182212862699E-3</v>
      </c>
      <c r="JA54" s="1">
        <v>2.21855826370635E-3</v>
      </c>
      <c r="JB54" s="1">
        <v>2.2069962434408501E-3</v>
      </c>
      <c r="JC54" s="1">
        <v>2.19636208176091E-3</v>
      </c>
      <c r="JD54" s="1">
        <v>2.18597080220211E-3</v>
      </c>
      <c r="JE54" s="1">
        <v>2.1753480353368698E-3</v>
      </c>
      <c r="JF54" s="1">
        <v>2.1643276629662801E-3</v>
      </c>
      <c r="JG54" s="1">
        <v>2.1528375410458599E-3</v>
      </c>
      <c r="JH54" s="1">
        <v>2.14107411532182E-3</v>
      </c>
      <c r="JI54" s="1">
        <v>2.1295332257282198E-3</v>
      </c>
      <c r="JJ54" s="1">
        <v>2.1183280476930202E-3</v>
      </c>
      <c r="JK54" s="1">
        <v>2.1073507639985199E-3</v>
      </c>
      <c r="JL54" s="1">
        <v>2.0964585100858701E-3</v>
      </c>
      <c r="JM54" s="1">
        <v>2.0852980545084899E-3</v>
      </c>
      <c r="JN54" s="1">
        <v>2.0733696791583899E-3</v>
      </c>
      <c r="JO54" s="1">
        <v>2.0605330994762001E-3</v>
      </c>
      <c r="JP54" s="1">
        <v>2.0468040654463599E-3</v>
      </c>
      <c r="JQ54" s="1">
        <v>2.0323830872456899E-3</v>
      </c>
      <c r="JR54" s="1">
        <v>2.01758857982668E-3</v>
      </c>
      <c r="JS54" s="1">
        <v>2.0027844654521001E-3</v>
      </c>
      <c r="JT54" s="1">
        <v>1.9883141833316699E-3</v>
      </c>
      <c r="JU54" s="1">
        <v>1.9745377851351198E-3</v>
      </c>
      <c r="JV54" s="1">
        <v>1.9616531124764598E-3</v>
      </c>
      <c r="JW54" s="1">
        <v>1.9498950593178201E-3</v>
      </c>
      <c r="JX54" s="1">
        <v>1.9395868532594599E-3</v>
      </c>
      <c r="JY54" s="1">
        <v>1.93078309214163E-3</v>
      </c>
      <c r="JZ54" s="1">
        <v>1.9232835300438799E-3</v>
      </c>
      <c r="KA54" s="1">
        <v>1.9167008586151899E-3</v>
      </c>
      <c r="KB54" s="1">
        <v>1.91046127511109E-3</v>
      </c>
      <c r="KC54" s="1">
        <v>1.90364280688889E-3</v>
      </c>
      <c r="KD54" s="1">
        <v>1.8955717292758001E-3</v>
      </c>
      <c r="KE54" s="1">
        <v>1.88595519123686E-3</v>
      </c>
      <c r="KF54" s="1">
        <v>1.8749758512271401E-3</v>
      </c>
      <c r="KG54" s="1">
        <v>1.86296770355866E-3</v>
      </c>
      <c r="KH54" s="1">
        <v>1.85073002964082E-3</v>
      </c>
      <c r="KI54" s="1">
        <v>1.83891707901693E-3</v>
      </c>
      <c r="KJ54" s="1">
        <v>1.82781503719161E-3</v>
      </c>
      <c r="KK54" s="1">
        <v>1.81723144038879E-3</v>
      </c>
      <c r="KL54" s="1">
        <v>1.8069639017600199E-3</v>
      </c>
      <c r="KM54" s="1">
        <v>1.7966004895177399E-3</v>
      </c>
      <c r="KN54" s="1">
        <v>1.7859906834111899E-3</v>
      </c>
      <c r="KO54" s="1">
        <v>1.7753570590771E-3</v>
      </c>
      <c r="KP54" s="1">
        <v>1.76533160628956E-3</v>
      </c>
      <c r="KQ54" s="1">
        <v>1.7565738034320899E-3</v>
      </c>
      <c r="KR54" s="1">
        <v>1.74957923351486E-3</v>
      </c>
      <c r="KS54" s="1">
        <v>1.74430447234347E-3</v>
      </c>
      <c r="KT54" s="1">
        <v>1.74020192712631E-3</v>
      </c>
      <c r="KU54" s="1">
        <v>1.73636714300966E-3</v>
      </c>
      <c r="KV54" s="1">
        <v>1.73173264379504E-3</v>
      </c>
      <c r="KW54" s="1">
        <v>1.7255305603549899E-3</v>
      </c>
      <c r="KX54" s="1">
        <v>1.7176175479349999E-3</v>
      </c>
      <c r="KY54" s="1">
        <v>1.7085171584492701E-3</v>
      </c>
      <c r="KZ54" s="1">
        <v>1.6990555808461399E-3</v>
      </c>
      <c r="LA54" s="1">
        <v>1.6903294759832699E-3</v>
      </c>
      <c r="LB54" s="1">
        <v>1.6833148561183999E-3</v>
      </c>
      <c r="LC54" s="1">
        <v>1.67866874146679E-3</v>
      </c>
      <c r="LD54" s="1">
        <v>1.67636027979788E-3</v>
      </c>
      <c r="LE54" s="1">
        <v>1.6760323666605501E-3</v>
      </c>
      <c r="LF54" s="1">
        <v>1.6769662237190899E-3</v>
      </c>
      <c r="LG54" s="1">
        <v>1.67822694575474E-3</v>
      </c>
      <c r="LH54" s="1">
        <v>1.67873920670618E-3</v>
      </c>
      <c r="LI54" s="1">
        <v>1.6779838878988301E-3</v>
      </c>
      <c r="LJ54" s="1">
        <v>1.67579795362169E-3</v>
      </c>
      <c r="LK54" s="1">
        <v>1.6723594410084799E-3</v>
      </c>
      <c r="LL54" s="1">
        <v>1.66820119112739E-3</v>
      </c>
      <c r="LM54" s="1">
        <v>1.6641554326214099E-3</v>
      </c>
      <c r="LN54" s="1">
        <v>1.66056338096659E-3</v>
      </c>
      <c r="LO54" s="1">
        <v>1.65736711692813E-3</v>
      </c>
      <c r="LP54" s="1">
        <v>1.6542261614208699E-3</v>
      </c>
      <c r="LQ54" s="1">
        <v>1.6505633595367301E-3</v>
      </c>
      <c r="LR54" s="1">
        <v>1.6456431826046001E-3</v>
      </c>
      <c r="LS54" s="1">
        <v>1.6392027453599599E-3</v>
      </c>
      <c r="LT54" s="1">
        <v>1.63141853417122E-3</v>
      </c>
      <c r="LU54" s="1">
        <v>1.6227884633877401E-3</v>
      </c>
      <c r="LV54" s="1">
        <v>1.6139191905129599E-3</v>
      </c>
      <c r="LW54" s="1">
        <v>1.6054805313919099E-3</v>
      </c>
      <c r="LX54" s="1">
        <v>1.59786610621243E-3</v>
      </c>
      <c r="LY54" s="1">
        <v>1.5912327948409901E-3</v>
      </c>
      <c r="LZ54" s="1">
        <v>1.5854589496541499E-3</v>
      </c>
      <c r="MA54" s="1">
        <v>1.5803760487704301E-3</v>
      </c>
      <c r="MB54" s="1">
        <v>1.57573717935423E-3</v>
      </c>
      <c r="MC54" s="1">
        <v>1.57130973269838E-3</v>
      </c>
      <c r="MD54" s="1">
        <v>1.56670352704566E-3</v>
      </c>
      <c r="ME54" s="1">
        <v>1.5616090240991301E-3</v>
      </c>
      <c r="MF54" s="1">
        <v>1.55576481957702E-3</v>
      </c>
      <c r="MG54" s="1">
        <v>1.5490309222446299E-3</v>
      </c>
      <c r="MH54" s="1">
        <v>1.5413425254445299E-3</v>
      </c>
      <c r="MI54" s="1">
        <v>1.53300219863776E-3</v>
      </c>
      <c r="MJ54" s="1">
        <v>1.52436583832443E-3</v>
      </c>
      <c r="MK54" s="1">
        <v>1.51569567124944E-3</v>
      </c>
      <c r="ML54" s="1">
        <v>1.50705716262664E-3</v>
      </c>
      <c r="MM54" s="1">
        <v>1.4984660280419201E-3</v>
      </c>
      <c r="MN54" s="1">
        <v>1.48969162756071E-3</v>
      </c>
      <c r="MO54" s="1">
        <v>1.4805122651965E-3</v>
      </c>
      <c r="MP54" s="1">
        <v>1.47084237591332E-3</v>
      </c>
      <c r="MQ54" s="1">
        <v>1.46087313631482E-3</v>
      </c>
      <c r="MR54" s="1">
        <v>1.4508974118193499E-3</v>
      </c>
      <c r="MS54" s="1">
        <v>1.4412747312331901E-3</v>
      </c>
      <c r="MT54" s="1">
        <v>1.43230221565919E-3</v>
      </c>
      <c r="MU54" s="1">
        <v>1.42421737516114E-3</v>
      </c>
      <c r="MV54" s="1">
        <v>1.41713356408678E-3</v>
      </c>
      <c r="MW54" s="1">
        <v>1.4111292975789299E-3</v>
      </c>
      <c r="MX54" s="1">
        <v>1.40642192074033E-3</v>
      </c>
      <c r="MY54" s="1">
        <v>1.40337051457993E-3</v>
      </c>
      <c r="MZ54" s="1">
        <v>1.4023564667334999E-3</v>
      </c>
      <c r="NA54" s="1">
        <v>1.4035882538660999E-3</v>
      </c>
      <c r="NB54" s="1">
        <v>1.40698594588065E-3</v>
      </c>
      <c r="NC54" s="1">
        <v>1.41199256996212E-3</v>
      </c>
      <c r="ND54" s="1">
        <v>1.41758455984496E-3</v>
      </c>
      <c r="NE54" s="1">
        <v>1.4223625346360699E-3</v>
      </c>
      <c r="NF54" s="1">
        <v>1.42503254073957E-3</v>
      </c>
      <c r="NG54" s="1">
        <v>1.4247370381231101E-3</v>
      </c>
      <c r="NH54" s="1">
        <v>1.4211939452935E-3</v>
      </c>
      <c r="NI54" s="1">
        <v>1.41481958133022E-3</v>
      </c>
      <c r="NJ54" s="1">
        <v>1.4068002493979001E-3</v>
      </c>
      <c r="NK54" s="1">
        <v>1.3985275468382601E-3</v>
      </c>
      <c r="NL54" s="1">
        <v>1.39106852717258E-3</v>
      </c>
      <c r="NM54" s="1">
        <v>1.38508194930565E-3</v>
      </c>
      <c r="NN54" s="1">
        <v>1.3805692350428399E-3</v>
      </c>
      <c r="NO54" s="1">
        <v>1.3767522392305501E-3</v>
      </c>
      <c r="NP54" s="1">
        <v>1.37247396756272E-3</v>
      </c>
      <c r="NQ54" s="1">
        <v>1.36681655367415E-3</v>
      </c>
      <c r="NR54" s="1">
        <v>1.3592302347284499E-3</v>
      </c>
      <c r="NS54" s="1">
        <v>1.3498132069725401E-3</v>
      </c>
      <c r="NT54" s="1">
        <v>1.3393879065211501E-3</v>
      </c>
      <c r="NU54" s="1">
        <v>1.3293590315991599E-3</v>
      </c>
      <c r="NV54" s="1">
        <v>1.3210472843925101E-3</v>
      </c>
      <c r="NW54" s="1">
        <v>1.3154078977387501E-3</v>
      </c>
      <c r="NX54" s="1">
        <v>1.3126787852417001E-3</v>
      </c>
      <c r="NY54" s="1">
        <v>1.31224284132655E-3</v>
      </c>
      <c r="NZ54" s="1">
        <v>1.31264721292434E-3</v>
      </c>
      <c r="OA54" s="1">
        <v>1.3122753673521E-3</v>
      </c>
      <c r="OB54" s="1">
        <v>1.30973915241364E-3</v>
      </c>
      <c r="OC54" s="1">
        <v>1.30442383489775E-3</v>
      </c>
      <c r="OD54" s="1">
        <v>1.2967117580966799E-3</v>
      </c>
      <c r="OE54" s="1">
        <v>1.28784815399492E-3</v>
      </c>
      <c r="OF54" s="1">
        <v>1.2793371000659E-3</v>
      </c>
      <c r="OG54" s="1">
        <v>1.27262473087859E-3</v>
      </c>
      <c r="OH54" s="1">
        <v>1.26839425231783E-3</v>
      </c>
      <c r="OI54" s="1">
        <v>1.2664040201338701E-3</v>
      </c>
      <c r="OJ54" s="1">
        <v>1.2657496817746099E-3</v>
      </c>
      <c r="OK54" s="1">
        <v>1.2653695246082101E-3</v>
      </c>
      <c r="OL54" s="1">
        <v>1.26413561967512E-3</v>
      </c>
      <c r="OM54" s="1">
        <v>1.26151517343389E-3</v>
      </c>
      <c r="ON54" s="1">
        <v>1.2575448696761501E-3</v>
      </c>
      <c r="OO54" s="1">
        <v>1.2526157479370999E-3</v>
      </c>
      <c r="OP54" s="1">
        <v>1.2471183601535599E-3</v>
      </c>
      <c r="OQ54" s="1">
        <v>1.2416210399376099E-3</v>
      </c>
      <c r="OR54" s="1">
        <v>1.2364194556888401E-3</v>
      </c>
      <c r="OS54" s="1">
        <v>1.23165669914276E-3</v>
      </c>
      <c r="OT54" s="1">
        <v>1.2275406639329499E-3</v>
      </c>
      <c r="OU54" s="1">
        <v>1.2244074026838601E-3</v>
      </c>
      <c r="OV54" s="1">
        <v>1.22225424285102E-3</v>
      </c>
      <c r="OW54" s="1">
        <v>1.22098812621643E-3</v>
      </c>
      <c r="OX54" s="1">
        <v>1.2204957672686801E-3</v>
      </c>
      <c r="OY54" s="1">
        <v>1.22022000436144E-3</v>
      </c>
      <c r="OZ54" s="1">
        <v>1.2193448169664301E-3</v>
      </c>
      <c r="PA54" s="1">
        <v>1.2174802175133599E-3</v>
      </c>
      <c r="PB54" s="1">
        <v>1.21445219804845E-3</v>
      </c>
      <c r="PC54" s="1">
        <v>1.2099017266674001E-3</v>
      </c>
      <c r="PD54" s="1">
        <v>1.20387331847951E-3</v>
      </c>
      <c r="PE54" s="1">
        <v>1.19672795056416E-3</v>
      </c>
      <c r="PF54" s="1">
        <v>1.1884879009261501E-3</v>
      </c>
      <c r="PG54" s="1">
        <v>1.1792352788357499E-3</v>
      </c>
      <c r="PH54" s="1">
        <v>1.16973170829386E-3</v>
      </c>
      <c r="PI54" s="1">
        <v>1.16095675354653E-3</v>
      </c>
      <c r="PJ54" s="1">
        <v>1.1538436586661801E-3</v>
      </c>
      <c r="PK54" s="1">
        <v>1.1496462518774599E-3</v>
      </c>
      <c r="PL54" s="1">
        <v>1.1492728072232299E-3</v>
      </c>
      <c r="PM54" s="1">
        <v>1.1526518463025001E-3</v>
      </c>
      <c r="PN54" s="1">
        <v>1.15876036291102E-3</v>
      </c>
      <c r="PO54" s="1">
        <v>1.1661795810353501E-3</v>
      </c>
      <c r="PP54" s="1">
        <v>1.1729696009475999E-3</v>
      </c>
      <c r="PQ54" s="1">
        <v>1.1773505418503701E-3</v>
      </c>
      <c r="PR54" s="1">
        <v>1.17809931879181E-3</v>
      </c>
      <c r="PS54" s="1">
        <v>1.1749680816878999E-3</v>
      </c>
      <c r="PT54" s="1">
        <v>1.16807132960906E-3</v>
      </c>
      <c r="PU54" s="1">
        <v>1.1581334554732401E-3</v>
      </c>
      <c r="PV54" s="1">
        <v>1.14615177985362E-3</v>
      </c>
      <c r="PW54" s="1">
        <v>1.13337247217345E-3</v>
      </c>
      <c r="PX54" s="1">
        <v>1.1208674357930299E-3</v>
      </c>
      <c r="PY54" s="1">
        <v>1.1099107832821501E-3</v>
      </c>
      <c r="PZ54" s="1">
        <v>1.1014182670926399E-3</v>
      </c>
      <c r="QA54" s="1">
        <v>1.09593370328995E-3</v>
      </c>
      <c r="QB54" s="1">
        <v>1.09346396826983E-3</v>
      </c>
      <c r="QC54" s="1">
        <v>1.0934770418986599E-3</v>
      </c>
      <c r="QD54" s="1">
        <v>1.0949613747145801E-3</v>
      </c>
      <c r="QE54" s="1">
        <v>1.0969908804615599E-3</v>
      </c>
      <c r="QF54" s="1">
        <v>1.09879095757724E-3</v>
      </c>
      <c r="QG54" s="1">
        <v>1.0998102267366801E-3</v>
      </c>
      <c r="QH54" s="1">
        <v>1.10008748306838E-3</v>
      </c>
      <c r="QI54" s="1">
        <v>1.0998533769532701E-3</v>
      </c>
      <c r="QJ54" s="1">
        <v>1.09940679900784E-3</v>
      </c>
      <c r="QK54" s="1">
        <v>1.0991086444780301E-3</v>
      </c>
      <c r="QL54" s="1">
        <v>1.0994919602614101E-3</v>
      </c>
      <c r="QM54" s="1">
        <v>1.1007728694465799E-3</v>
      </c>
      <c r="QN54" s="1">
        <v>1.10322976727025E-3</v>
      </c>
      <c r="QO54" s="1">
        <v>1.1067997675730499E-3</v>
      </c>
      <c r="QP54" s="1">
        <v>1.11106629283472E-3</v>
      </c>
      <c r="QQ54" s="1">
        <v>1.11490033750769E-3</v>
      </c>
      <c r="QR54" s="1">
        <v>1.1169904673234601E-3</v>
      </c>
      <c r="QS54" s="1">
        <v>1.1157441515751499E-3</v>
      </c>
      <c r="QT54" s="1">
        <v>1.10995496690717E-3</v>
      </c>
      <c r="QU54" s="1">
        <v>1.0989869340051199E-3</v>
      </c>
      <c r="QV54" s="1">
        <v>1.0835243681373999E-3</v>
      </c>
      <c r="QW54" s="1">
        <v>1.06513782658192E-3</v>
      </c>
      <c r="QX54" s="1">
        <v>1.04619174816122E-3</v>
      </c>
      <c r="QY54" s="1">
        <v>1.02925035794577E-3</v>
      </c>
      <c r="QZ54" s="1">
        <v>1.0166265216845899E-3</v>
      </c>
      <c r="RA54" s="1">
        <v>1.0094567702568699E-3</v>
      </c>
      <c r="RB54" s="1">
        <v>1.0077822661947199E-3</v>
      </c>
      <c r="RC54" s="1">
        <v>1.0106565046623401E-3</v>
      </c>
      <c r="RD54" s="1">
        <v>1.01646994878795E-3</v>
      </c>
      <c r="RE54" s="1">
        <v>1.0235145922623599E-3</v>
      </c>
      <c r="RF54" s="1">
        <v>1.0304691758484001E-3</v>
      </c>
      <c r="RG54" s="1">
        <v>1.03669753703392E-3</v>
      </c>
      <c r="RH54" s="1">
        <v>1.0421286888806999E-3</v>
      </c>
      <c r="RI54" s="1">
        <v>1.0470579297412401E-3</v>
      </c>
      <c r="RJ54" s="1">
        <v>1.0515383038535401E-3</v>
      </c>
      <c r="RK54" s="1">
        <v>1.0555828305479E-3</v>
      </c>
      <c r="RL54" s="1">
        <v>1.0588524542087801E-3</v>
      </c>
      <c r="RM54" s="1">
        <v>1.0606883807259299E-3</v>
      </c>
      <c r="RN54" s="1">
        <v>1.06051603652865E-3</v>
      </c>
      <c r="RO54" s="1">
        <v>1.0584659413119099E-3</v>
      </c>
      <c r="RP54" s="1">
        <v>1.05496733895468E-3</v>
      </c>
      <c r="RQ54" s="1">
        <v>1.0505813308220801E-3</v>
      </c>
      <c r="RR54" s="1">
        <v>1.0463531214518001E-3</v>
      </c>
      <c r="RS54" s="1">
        <v>1.04319134279159E-3</v>
      </c>
      <c r="RT54" s="1">
        <v>1.0413413776049799E-3</v>
      </c>
      <c r="RU54" s="1">
        <v>1.0404676999050499E-3</v>
      </c>
      <c r="RV54" s="1">
        <v>1.0403867209284399E-3</v>
      </c>
      <c r="RW54" s="1">
        <v>1.0402436175100101E-3</v>
      </c>
      <c r="RX54" s="1">
        <v>1.0390864251299801E-3</v>
      </c>
      <c r="RY54" s="1">
        <v>1.0362998115082101E-3</v>
      </c>
      <c r="RZ54" s="1">
        <v>1.0318074571288101E-3</v>
      </c>
      <c r="SA54" s="1">
        <v>1.02528329809517E-3</v>
      </c>
      <c r="SB54" s="1">
        <v>1.01717581880719E-3</v>
      </c>
      <c r="SC54" s="1">
        <v>1.00827098886072E-3</v>
      </c>
      <c r="SD54" s="1">
        <v>9.994656778358371E-4</v>
      </c>
      <c r="SE54" s="1">
        <v>9.91551317511727E-4</v>
      </c>
      <c r="SF54" s="1">
        <v>9.8574059386113706E-4</v>
      </c>
      <c r="SG54" s="1">
        <v>9.8272876941911608E-4</v>
      </c>
      <c r="SH54" s="1">
        <v>9.830595368679469E-4</v>
      </c>
      <c r="SI54" s="1">
        <v>9.8686431791237292E-4</v>
      </c>
      <c r="SJ54" s="1">
        <v>9.9408109293024397E-4</v>
      </c>
      <c r="SK54" s="1">
        <v>1.0038070778377499E-3</v>
      </c>
      <c r="SL54" s="1">
        <v>1.0150705309149501E-3</v>
      </c>
      <c r="SM54" s="1">
        <v>1.0263758428947999E-3</v>
      </c>
      <c r="SN54" s="1">
        <v>1.0364674885691501E-3</v>
      </c>
      <c r="SO54" s="1">
        <v>1.0438887401803499E-3</v>
      </c>
      <c r="SP54" s="1">
        <v>1.0479451608306099E-3</v>
      </c>
      <c r="SQ54" s="1">
        <v>1.0481032666653E-3</v>
      </c>
      <c r="SR54" s="1">
        <v>1.0446759467297999E-3</v>
      </c>
      <c r="SS54" s="1">
        <v>1.03780973331829E-3</v>
      </c>
      <c r="ST54" s="1">
        <v>1.02818471071825E-3</v>
      </c>
      <c r="SU54" s="1">
        <v>1.0161885874919101E-3</v>
      </c>
      <c r="SV54" s="1">
        <v>1.00239156701959E-3</v>
      </c>
      <c r="SW54" s="1">
        <v>9.8675537966130497E-4</v>
      </c>
      <c r="SX54" s="1">
        <v>9.7006220299594703E-4</v>
      </c>
      <c r="SY54" s="1">
        <v>9.52121758166928E-4</v>
      </c>
      <c r="SZ54" s="1">
        <v>9.3540587011054096E-4</v>
      </c>
      <c r="TA54" s="1">
        <v>9.1695039549494998E-4</v>
      </c>
      <c r="TB54" s="1">
        <v>9.00059480738654E-4</v>
      </c>
      <c r="TC54" s="1">
        <v>8.8560455697482402E-4</v>
      </c>
      <c r="TD54" s="1">
        <v>8.76242878191363E-4</v>
      </c>
      <c r="TE54" s="1">
        <v>8.7155397877410404E-4</v>
      </c>
      <c r="TF54" s="1">
        <v>8.7631355347305502E-4</v>
      </c>
      <c r="TG54" s="1">
        <v>8.8882895354288401E-4</v>
      </c>
      <c r="TH54" s="1">
        <v>9.0828588925544304E-4</v>
      </c>
      <c r="TI54" s="1">
        <v>9.3217112593432403E-4</v>
      </c>
      <c r="TJ54" s="1">
        <v>9.5789238199515904E-4</v>
      </c>
      <c r="TK54" s="1">
        <v>9.8231854136849998E-4</v>
      </c>
      <c r="TL54" s="1">
        <v>1.0025208068434001E-3</v>
      </c>
      <c r="TM54" s="1">
        <v>1.0167940961288101E-3</v>
      </c>
      <c r="TN54" s="1">
        <v>1.0245456285704201E-3</v>
      </c>
      <c r="TO54" s="1">
        <v>1.0260760258679301E-3</v>
      </c>
      <c r="TP54" s="1">
        <v>1.0230337357458499E-3</v>
      </c>
      <c r="TQ54" s="1">
        <v>1.0174939502337001E-3</v>
      </c>
      <c r="TR54" s="1">
        <v>1.01107114358785E-3</v>
      </c>
      <c r="TS54" s="1">
        <v>1.0047394366031099E-3</v>
      </c>
      <c r="TT54" s="1">
        <v>9.9942464023184199E-4</v>
      </c>
      <c r="TU54" s="1">
        <v>9.9505233460005509E-4</v>
      </c>
      <c r="TV54" s="1">
        <v>9.9161341634273689E-4</v>
      </c>
      <c r="TW54" s="1">
        <v>9.89689631601837E-4</v>
      </c>
      <c r="TX54" s="1">
        <v>9.9016768763243897E-4</v>
      </c>
      <c r="TY54" s="1">
        <v>9.930286431819829E-4</v>
      </c>
      <c r="TZ54" s="1">
        <v>9.9853835812909798E-4</v>
      </c>
      <c r="UA54" s="1">
        <v>1.00635348150644E-3</v>
      </c>
      <c r="UB54" s="1">
        <v>1.0150063950425E-3</v>
      </c>
      <c r="UC54" s="1">
        <v>1.02281661667613E-3</v>
      </c>
      <c r="UD54" s="1">
        <v>1.02929243003602E-3</v>
      </c>
      <c r="UE54" s="1">
        <v>1.0338501942729001E-3</v>
      </c>
      <c r="UF54" s="1">
        <v>1.0361339826006101E-3</v>
      </c>
      <c r="UG54" s="1">
        <v>1.0364163460559301E-3</v>
      </c>
      <c r="UH54" s="1">
        <v>1.03428465248953E-3</v>
      </c>
      <c r="UI54" s="1">
        <v>1.02779997309516E-3</v>
      </c>
      <c r="UJ54" s="1">
        <v>1.01469502268399E-3</v>
      </c>
      <c r="UK54" s="1">
        <v>9.9289089491497911E-4</v>
      </c>
      <c r="UL54" s="1">
        <v>9.6113557755428099E-4</v>
      </c>
      <c r="UM54" s="1">
        <v>9.2086479677834401E-4</v>
      </c>
      <c r="UN54" s="1">
        <v>8.7594542416319701E-4</v>
      </c>
      <c r="UO54" s="1">
        <v>8.3203299241848703E-4</v>
      </c>
      <c r="UP54" s="1">
        <v>7.9590766522546401E-4</v>
      </c>
      <c r="UQ54" s="1">
        <v>7.7354767017271796E-4</v>
      </c>
      <c r="UR54" s="1">
        <v>7.6762759567477101E-4</v>
      </c>
      <c r="US54" s="1">
        <v>7.7872102787708E-4</v>
      </c>
      <c r="UT54" s="1">
        <v>8.0496096034360105E-4</v>
      </c>
      <c r="UU54" s="1">
        <v>8.4140936581575398E-4</v>
      </c>
      <c r="UV54" s="1">
        <v>8.8211111893469595E-4</v>
      </c>
      <c r="UW54" s="1">
        <v>9.2279368784047098E-4</v>
      </c>
      <c r="UX54" s="1">
        <v>9.5814592251321901E-4</v>
      </c>
      <c r="UY54" s="1">
        <v>9.8581450152870898E-4</v>
      </c>
      <c r="UZ54" s="1">
        <v>9.9985479033968009E-4</v>
      </c>
      <c r="VA54" s="1">
        <v>1.01087673773493E-3</v>
      </c>
      <c r="VB54" s="1">
        <v>-999</v>
      </c>
      <c r="VC54" s="1">
        <v>-999</v>
      </c>
      <c r="VD54" s="1">
        <v>-999</v>
      </c>
      <c r="VE54" s="1">
        <v>-999</v>
      </c>
      <c r="VF54" s="1">
        <v>-999</v>
      </c>
      <c r="VG54" s="1">
        <v>-999</v>
      </c>
      <c r="VH54" s="1">
        <v>-999</v>
      </c>
      <c r="VI54" s="1">
        <v>-999</v>
      </c>
      <c r="VJ54" s="1">
        <v>-999</v>
      </c>
      <c r="VK54" s="1">
        <v>-999</v>
      </c>
      <c r="VL54" s="1">
        <v>-999</v>
      </c>
      <c r="VM54" s="1">
        <v>-999</v>
      </c>
      <c r="VN54" s="1">
        <v>-999</v>
      </c>
      <c r="VO54" s="1">
        <v>-999</v>
      </c>
      <c r="VP54" s="1">
        <v>-999</v>
      </c>
      <c r="VQ54" s="1">
        <v>-999</v>
      </c>
      <c r="VR54" s="1">
        <v>-999</v>
      </c>
      <c r="VS54" s="1">
        <v>-999</v>
      </c>
      <c r="VT54" s="1">
        <v>-999</v>
      </c>
      <c r="VU54" s="1">
        <v>-999</v>
      </c>
      <c r="VV54" s="1">
        <v>-999</v>
      </c>
      <c r="VW54" s="1">
        <v>-999</v>
      </c>
      <c r="VX54" s="1">
        <v>-999</v>
      </c>
      <c r="VY54" s="1">
        <v>-999</v>
      </c>
      <c r="VZ54" s="1">
        <v>-999</v>
      </c>
      <c r="WA54" s="1">
        <v>-999</v>
      </c>
      <c r="WB54" s="1">
        <v>-999</v>
      </c>
      <c r="WC54" s="1">
        <v>-999</v>
      </c>
      <c r="WD54" s="1">
        <v>-999</v>
      </c>
      <c r="WE54" s="1">
        <v>-999</v>
      </c>
      <c r="WF54" s="1">
        <v>-999</v>
      </c>
      <c r="WG54" s="1">
        <v>-999</v>
      </c>
      <c r="WH54" s="1">
        <v>-999</v>
      </c>
      <c r="WI54" s="1">
        <v>-999</v>
      </c>
      <c r="WJ54" s="1">
        <v>-999</v>
      </c>
      <c r="WK54" s="1">
        <v>-999</v>
      </c>
      <c r="WL54" s="1">
        <v>-999</v>
      </c>
      <c r="WM54" s="1">
        <v>-999</v>
      </c>
      <c r="WN54" s="1">
        <v>-999</v>
      </c>
      <c r="WO54" s="1">
        <v>-999</v>
      </c>
    </row>
    <row r="55" spans="1:613" ht="14.25">
      <c r="A55" s="1">
        <v>-18.786000000000001</v>
      </c>
      <c r="B55" s="1">
        <v>-32.526000000000003</v>
      </c>
      <c r="C55" s="1">
        <v>276</v>
      </c>
      <c r="D55" s="1">
        <v>14</v>
      </c>
      <c r="E55" s="1">
        <v>-999</v>
      </c>
      <c r="F55" s="1">
        <v>3</v>
      </c>
      <c r="G55" s="1">
        <v>21</v>
      </c>
      <c r="H55" s="1">
        <v>4</v>
      </c>
      <c r="I55" s="1">
        <v>2010</v>
      </c>
      <c r="J55" s="1" t="s">
        <v>20</v>
      </c>
      <c r="K55" s="1" t="s">
        <v>21</v>
      </c>
      <c r="L55" s="10" t="s">
        <v>15</v>
      </c>
      <c r="M55" s="1">
        <v>1.3171200533304299E-2</v>
      </c>
      <c r="N55" s="1">
        <v>1.3001929649300499E-2</v>
      </c>
      <c r="O55" s="1">
        <v>1.28635429784773E-2</v>
      </c>
      <c r="P55" s="1">
        <v>1.2749849669818099E-2</v>
      </c>
      <c r="Q55" s="1">
        <v>1.2654622323999601E-2</v>
      </c>
      <c r="R55" s="1">
        <v>1.2570924031697199E-2</v>
      </c>
      <c r="S55" s="1">
        <v>1.24929366324506E-2</v>
      </c>
      <c r="T55" s="1">
        <v>1.24166585466259E-2</v>
      </c>
      <c r="U55" s="1">
        <v>1.23400837955256E-2</v>
      </c>
      <c r="V55" s="1">
        <v>1.22612066397761E-2</v>
      </c>
      <c r="W55" s="1">
        <v>1.21796290009945E-2</v>
      </c>
      <c r="X55" s="1">
        <v>1.20951706132401E-2</v>
      </c>
      <c r="Y55" s="1">
        <v>1.2008361726974399E-2</v>
      </c>
      <c r="Z55" s="1">
        <v>1.19207889320747E-2</v>
      </c>
      <c r="AA55" s="1">
        <v>1.18355995978253E-2</v>
      </c>
      <c r="AB55" s="1">
        <v>1.17554294181881E-2</v>
      </c>
      <c r="AC55" s="1">
        <v>1.1682813987278599E-2</v>
      </c>
      <c r="AD55" s="1">
        <v>1.16191873653792E-2</v>
      </c>
      <c r="AE55" s="1">
        <v>1.1564066931331799E-2</v>
      </c>
      <c r="AF55" s="1">
        <v>1.15154355995479E-2</v>
      </c>
      <c r="AG55" s="1">
        <v>1.1471012567301E-2</v>
      </c>
      <c r="AH55" s="1">
        <v>1.1427744238869801E-2</v>
      </c>
      <c r="AI55" s="1">
        <v>1.13820882389773E-2</v>
      </c>
      <c r="AJ55" s="1">
        <v>1.13314149768147E-2</v>
      </c>
      <c r="AK55" s="1">
        <v>1.12741550309318E-2</v>
      </c>
      <c r="AL55" s="1">
        <v>1.1209783081596E-2</v>
      </c>
      <c r="AM55" s="1">
        <v>1.1140066352934699E-2</v>
      </c>
      <c r="AN55" s="1">
        <v>1.10690748423974E-2</v>
      </c>
      <c r="AO55" s="1">
        <v>1.10012417623269E-2</v>
      </c>
      <c r="AP55" s="1">
        <v>1.09404236960011E-2</v>
      </c>
      <c r="AQ55" s="1">
        <v>1.088915548776E-2</v>
      </c>
      <c r="AR55" s="1">
        <v>1.0846903682822E-2</v>
      </c>
      <c r="AS55" s="1">
        <v>1.0810501060068201E-2</v>
      </c>
      <c r="AT55" s="1">
        <v>1.07756463416984E-2</v>
      </c>
      <c r="AU55" s="1">
        <v>1.0737551225676999E-2</v>
      </c>
      <c r="AV55" s="1">
        <v>1.06920935432067E-2</v>
      </c>
      <c r="AW55" s="1">
        <v>1.06374569278861E-2</v>
      </c>
      <c r="AX55" s="1">
        <v>1.05736619738951E-2</v>
      </c>
      <c r="AY55" s="1">
        <v>1.05022090471329E-2</v>
      </c>
      <c r="AZ55" s="1">
        <v>1.04261464023599E-2</v>
      </c>
      <c r="BA55" s="1">
        <v>1.03485984215932E-2</v>
      </c>
      <c r="BB55" s="1">
        <v>1.0271543469402299E-2</v>
      </c>
      <c r="BC55" s="1">
        <v>1.0195929421211201E-2</v>
      </c>
      <c r="BD55" s="1">
        <v>1.0121463989236299E-2</v>
      </c>
      <c r="BE55" s="1">
        <v>1.00465535715941E-2</v>
      </c>
      <c r="BF55" s="1">
        <v>9.9696818355131406E-3</v>
      </c>
      <c r="BG55" s="1">
        <v>9.8905090996603707E-3</v>
      </c>
      <c r="BH55" s="1">
        <v>9.8098052226707703E-3</v>
      </c>
      <c r="BI55" s="1">
        <v>9.7294427707749192E-3</v>
      </c>
      <c r="BJ55" s="1">
        <v>9.65200899791324E-3</v>
      </c>
      <c r="BK55" s="1">
        <v>9.5799868468874304E-3</v>
      </c>
      <c r="BL55" s="1">
        <v>9.5145989014876406E-3</v>
      </c>
      <c r="BM55" s="1">
        <v>9.4560386348501498E-3</v>
      </c>
      <c r="BN55" s="1">
        <v>9.4034999623810994E-3</v>
      </c>
      <c r="BO55" s="1">
        <v>9.3555402981819902E-3</v>
      </c>
      <c r="BP55" s="1">
        <v>9.3104049570191996E-3</v>
      </c>
      <c r="BQ55" s="1">
        <v>9.2666583535056905E-3</v>
      </c>
      <c r="BR55" s="1">
        <v>9.2226719898626606E-3</v>
      </c>
      <c r="BS55" s="1">
        <v>9.1771103067396498E-3</v>
      </c>
      <c r="BT55" s="1">
        <v>9.1287911640511102E-3</v>
      </c>
      <c r="BU55" s="1">
        <v>9.0764708669128901E-3</v>
      </c>
      <c r="BV55" s="1">
        <v>9.0191716234086505E-3</v>
      </c>
      <c r="BW55" s="1">
        <v>8.9571485793201108E-3</v>
      </c>
      <c r="BX55" s="1">
        <v>8.8912392264086804E-3</v>
      </c>
      <c r="BY55" s="1">
        <v>8.8233656078859201E-3</v>
      </c>
      <c r="BZ55" s="1">
        <v>8.7563859435633006E-3</v>
      </c>
      <c r="CA55" s="1">
        <v>8.6931967144678896E-3</v>
      </c>
      <c r="CB55" s="1">
        <v>8.6353132427723703E-3</v>
      </c>
      <c r="CC55" s="1">
        <v>8.5830684692835904E-3</v>
      </c>
      <c r="CD55" s="1">
        <v>8.5345958050098703E-3</v>
      </c>
      <c r="CE55" s="1">
        <v>8.4868487371225904E-3</v>
      </c>
      <c r="CF55" s="1">
        <v>8.4363905497285997E-3</v>
      </c>
      <c r="CG55" s="1">
        <v>8.3810958909905E-3</v>
      </c>
      <c r="CH55" s="1">
        <v>8.3199289698767196E-3</v>
      </c>
      <c r="CI55" s="1">
        <v>8.2538617204943009E-3</v>
      </c>
      <c r="CJ55" s="1">
        <v>8.1846399595007797E-3</v>
      </c>
      <c r="CK55" s="1">
        <v>8.1145711967205592E-3</v>
      </c>
      <c r="CL55" s="1">
        <v>8.0450937813355203E-3</v>
      </c>
      <c r="CM55" s="1">
        <v>7.9775494010572903E-3</v>
      </c>
      <c r="CN55" s="1">
        <v>7.9126296575398099E-3</v>
      </c>
      <c r="CO55" s="1">
        <v>7.8507253586967297E-3</v>
      </c>
      <c r="CP55" s="1">
        <v>7.7915372380300699E-3</v>
      </c>
      <c r="CQ55" s="1">
        <v>7.7346120030364002E-3</v>
      </c>
      <c r="CR55" s="1">
        <v>7.6787269949363801E-3</v>
      </c>
      <c r="CS55" s="1">
        <v>7.6223503721713102E-3</v>
      </c>
      <c r="CT55" s="1">
        <v>7.5639833163658396E-3</v>
      </c>
      <c r="CU55" s="1">
        <v>7.5028227879545099E-3</v>
      </c>
      <c r="CV55" s="1">
        <v>7.4389132131853697E-3</v>
      </c>
      <c r="CW55" s="1">
        <v>7.37303467226013E-3</v>
      </c>
      <c r="CX55" s="1">
        <v>7.3063471835299798E-3</v>
      </c>
      <c r="CY55" s="1">
        <v>7.2404439309935002E-3</v>
      </c>
      <c r="CZ55" s="1">
        <v>7.1767078090093197E-3</v>
      </c>
      <c r="DA55" s="1">
        <v>7.11617165519139E-3</v>
      </c>
      <c r="DB55" s="1">
        <v>7.0599072481871399E-3</v>
      </c>
      <c r="DC55" s="1">
        <v>7.00902339298878E-3</v>
      </c>
      <c r="DD55" s="1">
        <v>6.9637760310554096E-3</v>
      </c>
      <c r="DE55" s="1">
        <v>6.9240666478738999E-3</v>
      </c>
      <c r="DF55" s="1">
        <v>6.8891394384902804E-3</v>
      </c>
      <c r="DG55" s="1">
        <v>6.8572627745201497E-3</v>
      </c>
      <c r="DH55" s="1">
        <v>6.8260065786753697E-3</v>
      </c>
      <c r="DI55" s="1">
        <v>6.7933571260443198E-3</v>
      </c>
      <c r="DJ55" s="1">
        <v>6.7573184842994599E-3</v>
      </c>
      <c r="DK55" s="1">
        <v>6.7167624702535499E-3</v>
      </c>
      <c r="DL55" s="1">
        <v>6.67167987512024E-3</v>
      </c>
      <c r="DM55" s="1">
        <v>6.62292227365843E-3</v>
      </c>
      <c r="DN55" s="1">
        <v>6.5715542822058102E-3</v>
      </c>
      <c r="DO55" s="1">
        <v>6.51924058258472E-3</v>
      </c>
      <c r="DP55" s="1">
        <v>6.4671840521077599E-3</v>
      </c>
      <c r="DQ55" s="1">
        <v>6.4161509794669501E-3</v>
      </c>
      <c r="DR55" s="1">
        <v>6.3665026974237399E-3</v>
      </c>
      <c r="DS55" s="1">
        <v>6.3183761514377396E-3</v>
      </c>
      <c r="DT55" s="1">
        <v>6.2713875545861303E-3</v>
      </c>
      <c r="DU55" s="1">
        <v>6.2252790864914401E-3</v>
      </c>
      <c r="DV55" s="1">
        <v>6.17953051486756E-3</v>
      </c>
      <c r="DW55" s="1">
        <v>6.1336662469142402E-3</v>
      </c>
      <c r="DX55" s="1">
        <v>6.0872528113775299E-3</v>
      </c>
      <c r="DY55" s="1">
        <v>6.0400349168645397E-3</v>
      </c>
      <c r="DZ55" s="1">
        <v>5.9919847537320001E-3</v>
      </c>
      <c r="EA55" s="1">
        <v>5.9436849026541999E-3</v>
      </c>
      <c r="EB55" s="1">
        <v>5.8957815476226002E-3</v>
      </c>
      <c r="EC55" s="1">
        <v>5.8489508579867696E-3</v>
      </c>
      <c r="ED55" s="1">
        <v>5.8037723683517098E-3</v>
      </c>
      <c r="EE55" s="1">
        <v>5.7602930705414898E-3</v>
      </c>
      <c r="EF55" s="1">
        <v>5.7179398132745397E-3</v>
      </c>
      <c r="EG55" s="1">
        <v>5.6760298326881398E-3</v>
      </c>
      <c r="EH55" s="1">
        <v>5.6337567281633597E-3</v>
      </c>
      <c r="EI55" s="1">
        <v>5.5904142762317303E-3</v>
      </c>
      <c r="EJ55" s="1">
        <v>5.5457183955628401E-3</v>
      </c>
      <c r="EK55" s="1">
        <v>5.49973784228679E-3</v>
      </c>
      <c r="EL55" s="1">
        <v>5.4525812875348204E-3</v>
      </c>
      <c r="EM55" s="1">
        <v>5.4045078123656099E-3</v>
      </c>
      <c r="EN55" s="1">
        <v>5.35584149794327E-3</v>
      </c>
      <c r="EO55" s="1">
        <v>5.3069868358626903E-3</v>
      </c>
      <c r="EP55" s="1">
        <v>5.2585167291789199E-3</v>
      </c>
      <c r="EQ55" s="1">
        <v>5.2112336338765997E-3</v>
      </c>
      <c r="ER55" s="1">
        <v>5.1659765274533701E-3</v>
      </c>
      <c r="ES55" s="1">
        <v>5.12332722587541E-3</v>
      </c>
      <c r="ET55" s="1">
        <v>5.0833705334950999E-3</v>
      </c>
      <c r="EU55" s="1">
        <v>5.0455180887608898E-3</v>
      </c>
      <c r="EV55" s="1">
        <v>5.0087725170383599E-3</v>
      </c>
      <c r="EW55" s="1">
        <v>4.9719558052302498E-3</v>
      </c>
      <c r="EX55" s="1">
        <v>4.9341226098327503E-3</v>
      </c>
      <c r="EY55" s="1">
        <v>4.8948344767146502E-3</v>
      </c>
      <c r="EZ55" s="1">
        <v>4.8544063210468101E-3</v>
      </c>
      <c r="FA55" s="1">
        <v>4.8133611748062896E-3</v>
      </c>
      <c r="FB55" s="1">
        <v>4.7722833572503799E-3</v>
      </c>
      <c r="FC55" s="1">
        <v>4.73177936814549E-3</v>
      </c>
      <c r="FD55" s="1">
        <v>4.6922597670646998E-3</v>
      </c>
      <c r="FE55" s="1">
        <v>4.6536881857892299E-3</v>
      </c>
      <c r="FF55" s="1">
        <v>4.61620627645237E-3</v>
      </c>
      <c r="FG55" s="1">
        <v>4.5801138224372999E-3</v>
      </c>
      <c r="FH55" s="1">
        <v>4.5454320660188096E-3</v>
      </c>
      <c r="FI55" s="1">
        <v>4.5120373449318201E-3</v>
      </c>
      <c r="FJ55" s="1">
        <v>4.4799653266631902E-3</v>
      </c>
      <c r="FK55" s="1">
        <v>4.4488974492565402E-3</v>
      </c>
      <c r="FL55" s="1">
        <v>4.4182379589728597E-3</v>
      </c>
      <c r="FM55" s="1">
        <v>4.3877016566564297E-3</v>
      </c>
      <c r="FN55" s="1">
        <v>4.3573303674908498E-3</v>
      </c>
      <c r="FO55" s="1">
        <v>4.3271536485370299E-3</v>
      </c>
      <c r="FP55" s="1">
        <v>4.2974654147081596E-3</v>
      </c>
      <c r="FQ55" s="1">
        <v>4.2688348162142602E-3</v>
      </c>
      <c r="FR55" s="1">
        <v>4.2416542263415801E-3</v>
      </c>
      <c r="FS55" s="1">
        <v>4.21589386857166E-3</v>
      </c>
      <c r="FT55" s="1">
        <v>4.1913224397016604E-3</v>
      </c>
      <c r="FU55" s="1">
        <v>4.1675358920540998E-3</v>
      </c>
      <c r="FV55" s="1">
        <v>4.1438901004967202E-3</v>
      </c>
      <c r="FW55" s="1">
        <v>4.11981623731542E-3</v>
      </c>
      <c r="FX55" s="1">
        <v>4.0951734271753902E-3</v>
      </c>
      <c r="FY55" s="1">
        <v>4.0702609046366703E-3</v>
      </c>
      <c r="FZ55" s="1">
        <v>4.0455313654032699E-3</v>
      </c>
      <c r="GA55" s="1">
        <v>4.0216104371342699E-3</v>
      </c>
      <c r="GB55" s="1">
        <v>3.9990297659172397E-3</v>
      </c>
      <c r="GC55" s="1">
        <v>3.9780504028216496E-3</v>
      </c>
      <c r="GD55" s="1">
        <v>3.9584414966392402E-3</v>
      </c>
      <c r="GE55" s="1">
        <v>3.9398762400048399E-3</v>
      </c>
      <c r="GF55" s="1">
        <v>3.9219457360833597E-3</v>
      </c>
      <c r="GG55" s="1">
        <v>3.90431148949902E-3</v>
      </c>
      <c r="GH55" s="1">
        <v>3.88662104588928E-3</v>
      </c>
      <c r="GI55" s="1">
        <v>3.86874570060555E-3</v>
      </c>
      <c r="GJ55" s="1">
        <v>3.8503468518374202E-3</v>
      </c>
      <c r="GK55" s="1">
        <v>3.8309369084913599E-3</v>
      </c>
      <c r="GL55" s="1">
        <v>3.8099596934420298E-3</v>
      </c>
      <c r="GM55" s="1">
        <v>3.7870123166005602E-3</v>
      </c>
      <c r="GN55" s="1">
        <v>3.76182940119463E-3</v>
      </c>
      <c r="GO55" s="1">
        <v>3.73473967273844E-3</v>
      </c>
      <c r="GP55" s="1">
        <v>3.7065117744464401E-3</v>
      </c>
      <c r="GQ55" s="1">
        <v>3.6780915325387402E-3</v>
      </c>
      <c r="GR55" s="1">
        <v>3.6503516471695198E-3</v>
      </c>
      <c r="GS55" s="1">
        <v>3.6238982855291198E-3</v>
      </c>
      <c r="GT55" s="1">
        <v>3.59876715227773E-3</v>
      </c>
      <c r="GU55" s="1">
        <v>3.57459782110947E-3</v>
      </c>
      <c r="GV55" s="1">
        <v>3.55093329544435E-3</v>
      </c>
      <c r="GW55" s="1">
        <v>3.5274310624630002E-3</v>
      </c>
      <c r="GX55" s="1">
        <v>3.50405061795329E-3</v>
      </c>
      <c r="GY55" s="1">
        <v>3.48106080217665E-3</v>
      </c>
      <c r="GZ55" s="1">
        <v>3.4587866235571202E-3</v>
      </c>
      <c r="HA55" s="1">
        <v>3.4373408762253198E-3</v>
      </c>
      <c r="HB55" s="1">
        <v>3.4164493622452102E-3</v>
      </c>
      <c r="HC55" s="1">
        <v>3.3953567681421601E-3</v>
      </c>
      <c r="HD55" s="1">
        <v>3.3730290770821298E-3</v>
      </c>
      <c r="HE55" s="1">
        <v>3.3486215151885398E-3</v>
      </c>
      <c r="HF55" s="1">
        <v>3.3217364537213401E-3</v>
      </c>
      <c r="HG55" s="1">
        <v>3.29261521062164E-3</v>
      </c>
      <c r="HH55" s="1">
        <v>3.26220688549156E-3</v>
      </c>
      <c r="HI55" s="1">
        <v>3.2318438509486599E-3</v>
      </c>
      <c r="HJ55" s="1">
        <v>3.20268427415836E-3</v>
      </c>
      <c r="HK55" s="1">
        <v>3.1754518060281198E-3</v>
      </c>
      <c r="HL55" s="1">
        <v>3.15028700774561E-3</v>
      </c>
      <c r="HM55" s="1">
        <v>3.1266505297534498E-3</v>
      </c>
      <c r="HN55" s="1">
        <v>3.1036997903192698E-3</v>
      </c>
      <c r="HO55" s="1">
        <v>3.0806868055194602E-3</v>
      </c>
      <c r="HP55" s="1">
        <v>3.05713450871544E-3</v>
      </c>
      <c r="HQ55" s="1">
        <v>3.03285652498307E-3</v>
      </c>
      <c r="HR55" s="1">
        <v>3.0080874103019799E-3</v>
      </c>
      <c r="HS55" s="1">
        <v>2.9832135181078298E-3</v>
      </c>
      <c r="HT55" s="1">
        <v>2.9585344979765498E-3</v>
      </c>
      <c r="HU55" s="1">
        <v>2.93428900104504E-3</v>
      </c>
      <c r="HV55" s="1">
        <v>2.9106422187734401E-3</v>
      </c>
      <c r="HW55" s="1">
        <v>2.8875302203880599E-3</v>
      </c>
      <c r="HX55" s="1">
        <v>2.86476254897682E-3</v>
      </c>
      <c r="HY55" s="1">
        <v>2.84221970259345E-3</v>
      </c>
      <c r="HZ55" s="1">
        <v>2.8196432796106599E-3</v>
      </c>
      <c r="IA55" s="1">
        <v>2.7967955798670801E-3</v>
      </c>
      <c r="IB55" s="1">
        <v>2.7736194902048101E-3</v>
      </c>
      <c r="IC55" s="1">
        <v>2.7502249027456399E-3</v>
      </c>
      <c r="ID55" s="1">
        <v>2.7266997917073901E-3</v>
      </c>
      <c r="IE55" s="1">
        <v>2.7033284775777899E-3</v>
      </c>
      <c r="IF55" s="1">
        <v>2.68037928810415E-3</v>
      </c>
      <c r="IG55" s="1">
        <v>2.6579961689325499E-3</v>
      </c>
      <c r="IH55" s="1">
        <v>2.6361603097099701E-3</v>
      </c>
      <c r="II55" s="1">
        <v>2.6148719197250799E-3</v>
      </c>
      <c r="IJ55" s="1">
        <v>2.5940429358625801E-3</v>
      </c>
      <c r="IK55" s="1">
        <v>2.5736236575202901E-3</v>
      </c>
      <c r="IL55" s="1">
        <v>2.5535822771396198E-3</v>
      </c>
      <c r="IM55" s="1">
        <v>2.53396123205762E-3</v>
      </c>
      <c r="IN55" s="1">
        <v>2.5147118883170299E-3</v>
      </c>
      <c r="IO55" s="1">
        <v>2.4957888351103798E-3</v>
      </c>
      <c r="IP55" s="1">
        <v>2.47704610978681E-3</v>
      </c>
      <c r="IQ55" s="1">
        <v>2.4583453003218401E-3</v>
      </c>
      <c r="IR55" s="1">
        <v>2.4395534744234299E-3</v>
      </c>
      <c r="IS55" s="1">
        <v>2.42067631985558E-3</v>
      </c>
      <c r="IT55" s="1">
        <v>2.40166246857866E-3</v>
      </c>
      <c r="IU55" s="1">
        <v>2.3825479994167799E-3</v>
      </c>
      <c r="IV55" s="1">
        <v>2.3634490056969899E-3</v>
      </c>
      <c r="IW55" s="1">
        <v>2.3444747294662301E-3</v>
      </c>
      <c r="IX55" s="1">
        <v>2.3256621069315301E-3</v>
      </c>
      <c r="IY55" s="1">
        <v>2.3072037782902598E-3</v>
      </c>
      <c r="IZ55" s="1">
        <v>2.2892967671637402E-3</v>
      </c>
      <c r="JA55" s="1">
        <v>2.2719848444784098E-3</v>
      </c>
      <c r="JB55" s="1">
        <v>2.2553653057654998E-3</v>
      </c>
      <c r="JC55" s="1">
        <v>2.2395001527140898E-3</v>
      </c>
      <c r="JD55" s="1">
        <v>2.2242810801251E-3</v>
      </c>
      <c r="JE55" s="1">
        <v>2.2096053353189899E-3</v>
      </c>
      <c r="JF55" s="1">
        <v>2.1954815129970602E-3</v>
      </c>
      <c r="JG55" s="1">
        <v>2.18172226161607E-3</v>
      </c>
      <c r="JH55" s="1">
        <v>2.1681923077247699E-3</v>
      </c>
      <c r="JI55" s="1">
        <v>2.1547538510410498E-3</v>
      </c>
      <c r="JJ55" s="1">
        <v>2.1410686053117598E-3</v>
      </c>
      <c r="JK55" s="1">
        <v>2.1267623133160401E-3</v>
      </c>
      <c r="JL55" s="1">
        <v>2.1116506252734399E-3</v>
      </c>
      <c r="JM55" s="1">
        <v>2.0954962449040702E-3</v>
      </c>
      <c r="JN55" s="1">
        <v>2.0783312144436201E-3</v>
      </c>
      <c r="JO55" s="1">
        <v>2.0605585926043199E-3</v>
      </c>
      <c r="JP55" s="1">
        <v>2.0426404708629E-3</v>
      </c>
      <c r="JQ55" s="1">
        <v>2.02517251768857E-3</v>
      </c>
      <c r="JR55" s="1">
        <v>2.0089653864316698E-3</v>
      </c>
      <c r="JS55" s="1">
        <v>1.9945173634170802E-3</v>
      </c>
      <c r="JT55" s="1">
        <v>1.9820622076157399E-3</v>
      </c>
      <c r="JU55" s="1">
        <v>1.9717711858212401E-3</v>
      </c>
      <c r="JV55" s="1">
        <v>1.9633710960671501E-3</v>
      </c>
      <c r="JW55" s="1">
        <v>1.95617683708493E-3</v>
      </c>
      <c r="JX55" s="1">
        <v>1.9496167735449199E-3</v>
      </c>
      <c r="JY55" s="1">
        <v>1.9431545423337401E-3</v>
      </c>
      <c r="JZ55" s="1">
        <v>1.9361515257524801E-3</v>
      </c>
      <c r="KA55" s="1">
        <v>1.92822741244734E-3</v>
      </c>
      <c r="KB55" s="1">
        <v>1.91930733743352E-3</v>
      </c>
      <c r="KC55" s="1">
        <v>1.9092260590819201E-3</v>
      </c>
      <c r="KD55" s="1">
        <v>1.89774696674887E-3</v>
      </c>
      <c r="KE55" s="1">
        <v>1.88481927427401E-3</v>
      </c>
      <c r="KF55" s="1">
        <v>1.8706258058235701E-3</v>
      </c>
      <c r="KG55" s="1">
        <v>1.85538754309455E-3</v>
      </c>
      <c r="KH55" s="1">
        <v>1.83958129809806E-3</v>
      </c>
      <c r="KI55" s="1">
        <v>1.8239365414002701E-3</v>
      </c>
      <c r="KJ55" s="1">
        <v>1.80914628477611E-3</v>
      </c>
      <c r="KK55" s="1">
        <v>1.7954274627508199E-3</v>
      </c>
      <c r="KL55" s="1">
        <v>1.78270868684267E-3</v>
      </c>
      <c r="KM55" s="1">
        <v>1.7707987902494599E-3</v>
      </c>
      <c r="KN55" s="1">
        <v>1.7594267994114499E-3</v>
      </c>
      <c r="KO55" s="1">
        <v>1.7482894996521401E-3</v>
      </c>
      <c r="KP55" s="1">
        <v>1.73753387424143E-3</v>
      </c>
      <c r="KQ55" s="1">
        <v>1.72774957659349E-3</v>
      </c>
      <c r="KR55" s="1">
        <v>1.7192973633729401E-3</v>
      </c>
      <c r="KS55" s="1">
        <v>1.7121953485133099E-3</v>
      </c>
      <c r="KT55" s="1">
        <v>1.7064503447240999E-3</v>
      </c>
      <c r="KU55" s="1">
        <v>1.7017912600948699E-3</v>
      </c>
      <c r="KV55" s="1">
        <v>1.6974776029150399E-3</v>
      </c>
      <c r="KW55" s="1">
        <v>1.6931096244355999E-3</v>
      </c>
      <c r="KX55" s="1">
        <v>1.6888081003649501E-3</v>
      </c>
      <c r="KY55" s="1">
        <v>1.6846373703485499E-3</v>
      </c>
      <c r="KZ55" s="1">
        <v>1.68063163658231E-3</v>
      </c>
      <c r="LA55" s="1">
        <v>1.6770269369593401E-3</v>
      </c>
      <c r="LB55" s="1">
        <v>1.6737409067031899E-3</v>
      </c>
      <c r="LC55" s="1">
        <v>1.6702739325152999E-3</v>
      </c>
      <c r="LD55" s="1">
        <v>1.6661370827704199E-3</v>
      </c>
      <c r="LE55" s="1">
        <v>1.66100171600607E-3</v>
      </c>
      <c r="LF55" s="1">
        <v>1.65464500416101E-3</v>
      </c>
      <c r="LG55" s="1">
        <v>1.64713766501243E-3</v>
      </c>
      <c r="LH55" s="1">
        <v>1.6387511782836E-3</v>
      </c>
      <c r="LI55" s="1">
        <v>1.6300774958870701E-3</v>
      </c>
      <c r="LJ55" s="1">
        <v>1.6217394613872601E-3</v>
      </c>
      <c r="LK55" s="1">
        <v>1.6142117820660399E-3</v>
      </c>
      <c r="LL55" s="1">
        <v>1.60781904235776E-3</v>
      </c>
      <c r="LM55" s="1">
        <v>1.6028171604931E-3</v>
      </c>
      <c r="LN55" s="1">
        <v>1.5987855869016999E-3</v>
      </c>
      <c r="LO55" s="1">
        <v>1.5949770768245799E-3</v>
      </c>
      <c r="LP55" s="1">
        <v>1.59063322428773E-3</v>
      </c>
      <c r="LQ55" s="1">
        <v>1.5849783540674699E-3</v>
      </c>
      <c r="LR55" s="1">
        <v>1.5774296939528401E-3</v>
      </c>
      <c r="LS55" s="1">
        <v>1.5682217585971201E-3</v>
      </c>
      <c r="LT55" s="1">
        <v>1.5581067167220099E-3</v>
      </c>
      <c r="LU55" s="1">
        <v>1.5480070899981E-3</v>
      </c>
      <c r="LV55" s="1">
        <v>1.53888267163299E-3</v>
      </c>
      <c r="LW55" s="1">
        <v>1.5313989877906099E-3</v>
      </c>
      <c r="LX55" s="1">
        <v>1.5255909260105901E-3</v>
      </c>
      <c r="LY55" s="1">
        <v>1.52111907256937E-3</v>
      </c>
      <c r="LZ55" s="1">
        <v>1.5175344265014499E-3</v>
      </c>
      <c r="MA55" s="1">
        <v>1.5145071612393899E-3</v>
      </c>
      <c r="MB55" s="1">
        <v>1.5118146927678899E-3</v>
      </c>
      <c r="MC55" s="1">
        <v>1.50944897190103E-3</v>
      </c>
      <c r="MD55" s="1">
        <v>1.5073527106192501E-3</v>
      </c>
      <c r="ME55" s="1">
        <v>1.50531029932074E-3</v>
      </c>
      <c r="MF55" s="1">
        <v>1.50279009803643E-3</v>
      </c>
      <c r="MG55" s="1">
        <v>1.49937568202667E-3</v>
      </c>
      <c r="MH55" s="1">
        <v>1.49474575234463E-3</v>
      </c>
      <c r="MI55" s="1">
        <v>1.48886563278816E-3</v>
      </c>
      <c r="MJ55" s="1">
        <v>1.48199191137977E-3</v>
      </c>
      <c r="MK55" s="1">
        <v>1.4746700242133E-3</v>
      </c>
      <c r="ML55" s="1">
        <v>1.4672248174751499E-3</v>
      </c>
      <c r="MM55" s="1">
        <v>1.45973909024778E-3</v>
      </c>
      <c r="MN55" s="1">
        <v>1.4520590375475099E-3</v>
      </c>
      <c r="MO55" s="1">
        <v>1.44383253977217E-3</v>
      </c>
      <c r="MP55" s="1">
        <v>1.4346374711594399E-3</v>
      </c>
      <c r="MQ55" s="1">
        <v>1.4243500369565999E-3</v>
      </c>
      <c r="MR55" s="1">
        <v>1.41322391520406E-3</v>
      </c>
      <c r="MS55" s="1">
        <v>1.40173730806039E-3</v>
      </c>
      <c r="MT55" s="1">
        <v>1.3904969576562999E-3</v>
      </c>
      <c r="MU55" s="1">
        <v>1.3801527838788301E-3</v>
      </c>
      <c r="MV55" s="1">
        <v>1.3712121303908801E-3</v>
      </c>
      <c r="MW55" s="1">
        <v>1.3639426376913001E-3</v>
      </c>
      <c r="MX55" s="1">
        <v>1.3585427691276701E-3</v>
      </c>
      <c r="MY55" s="1">
        <v>1.35528457275478E-3</v>
      </c>
      <c r="MZ55" s="1">
        <v>1.35437422515154E-3</v>
      </c>
      <c r="NA55" s="1">
        <v>1.35585528825114E-3</v>
      </c>
      <c r="NB55" s="1">
        <v>1.35961002866965E-3</v>
      </c>
      <c r="NC55" s="1">
        <v>1.3651547801874101E-3</v>
      </c>
      <c r="ND55" s="1">
        <v>1.37146445724494E-3</v>
      </c>
      <c r="NE55" s="1">
        <v>1.37721139312636E-3</v>
      </c>
      <c r="NF55" s="1">
        <v>1.3811710405306501E-3</v>
      </c>
      <c r="NG55" s="1">
        <v>1.3823029315067001E-3</v>
      </c>
      <c r="NH55" s="1">
        <v>1.38002181668037E-3</v>
      </c>
      <c r="NI55" s="1">
        <v>1.3745050437590401E-3</v>
      </c>
      <c r="NJ55" s="1">
        <v>1.3666458074750401E-3</v>
      </c>
      <c r="NK55" s="1">
        <v>1.3574799837435E-3</v>
      </c>
      <c r="NL55" s="1">
        <v>1.34811753007259E-3</v>
      </c>
      <c r="NM55" s="1">
        <v>1.33947411425347E-3</v>
      </c>
      <c r="NN55" s="1">
        <v>1.3318164531732301E-3</v>
      </c>
      <c r="NO55" s="1">
        <v>1.32463081622685E-3</v>
      </c>
      <c r="NP55" s="1">
        <v>1.31722129888935E-3</v>
      </c>
      <c r="NQ55" s="1">
        <v>1.30892201849368E-3</v>
      </c>
      <c r="NR55" s="1">
        <v>1.2993365971781399E-3</v>
      </c>
      <c r="NS55" s="1">
        <v>1.28871583154992E-3</v>
      </c>
      <c r="NT55" s="1">
        <v>1.2780768814571199E-3</v>
      </c>
      <c r="NU55" s="1">
        <v>1.26868919347732E-3</v>
      </c>
      <c r="NV55" s="1">
        <v>1.26155056692302E-3</v>
      </c>
      <c r="NW55" s="1">
        <v>1.2571487493862701E-3</v>
      </c>
      <c r="NX55" s="1">
        <v>1.2552883099647999E-3</v>
      </c>
      <c r="NY55" s="1">
        <v>1.25498475233852E-3</v>
      </c>
      <c r="NZ55" s="1">
        <v>1.25483693285349E-3</v>
      </c>
      <c r="OA55" s="1">
        <v>1.2536145567358201E-3</v>
      </c>
      <c r="OB55" s="1">
        <v>1.2505075486288499E-3</v>
      </c>
      <c r="OC55" s="1">
        <v>1.24530354450278E-3</v>
      </c>
      <c r="OD55" s="1">
        <v>1.2385871813486501E-3</v>
      </c>
      <c r="OE55" s="1">
        <v>1.23142282017433E-3</v>
      </c>
      <c r="OF55" s="1">
        <v>1.2250598488612601E-3</v>
      </c>
      <c r="OG55" s="1">
        <v>1.2206756779439699E-3</v>
      </c>
      <c r="OH55" s="1">
        <v>1.21895275064247E-3</v>
      </c>
      <c r="OI55" s="1">
        <v>1.2197821998412299E-3</v>
      </c>
      <c r="OJ55" s="1">
        <v>1.2226757165676499E-3</v>
      </c>
      <c r="OK55" s="1">
        <v>1.22668386817026E-3</v>
      </c>
      <c r="OL55" s="1">
        <v>1.23058225551388E-3</v>
      </c>
      <c r="OM55" s="1">
        <v>1.23347974424477E-3</v>
      </c>
      <c r="ON55" s="1">
        <v>1.23511735435381E-3</v>
      </c>
      <c r="OO55" s="1">
        <v>1.23526846450453E-3</v>
      </c>
      <c r="OP55" s="1">
        <v>1.2340867098700201E-3</v>
      </c>
      <c r="OQ55" s="1">
        <v>1.23209386040907E-3</v>
      </c>
      <c r="OR55" s="1">
        <v>1.22962899153093E-3</v>
      </c>
      <c r="OS55" s="1">
        <v>1.22659198012268E-3</v>
      </c>
      <c r="OT55" s="1">
        <v>1.2231647652408599E-3</v>
      </c>
      <c r="OU55" s="1">
        <v>1.21939731391293E-3</v>
      </c>
      <c r="OV55" s="1">
        <v>1.2150921466652601E-3</v>
      </c>
      <c r="OW55" s="1">
        <v>1.2101854112952901E-3</v>
      </c>
      <c r="OX55" s="1">
        <v>1.2049228115304799E-3</v>
      </c>
      <c r="OY55" s="1">
        <v>1.19923574755175E-3</v>
      </c>
      <c r="OZ55" s="1">
        <v>1.19295846458476E-3</v>
      </c>
      <c r="PA55" s="1">
        <v>1.1859353644667701E-3</v>
      </c>
      <c r="PB55" s="1">
        <v>1.17771195337722E-3</v>
      </c>
      <c r="PC55" s="1">
        <v>1.16759849737598E-3</v>
      </c>
      <c r="PD55" s="1">
        <v>1.15515978077407E-3</v>
      </c>
      <c r="PE55" s="1">
        <v>1.14044972164212E-3</v>
      </c>
      <c r="PF55" s="1">
        <v>1.1239678786643E-3</v>
      </c>
      <c r="PG55" s="1">
        <v>1.1070527345387301E-3</v>
      </c>
      <c r="PH55" s="1">
        <v>1.09160416775863E-3</v>
      </c>
      <c r="PI55" s="1">
        <v>1.07960940354533E-3</v>
      </c>
      <c r="PJ55" s="1">
        <v>1.07241256912251E-3</v>
      </c>
      <c r="PK55" s="1">
        <v>1.07077936580055E-3</v>
      </c>
      <c r="PL55" s="1">
        <v>1.07442771795428E-3</v>
      </c>
      <c r="PM55" s="1">
        <v>1.0821943403400401E-3</v>
      </c>
      <c r="PN55" s="1">
        <v>1.09229154314324E-3</v>
      </c>
      <c r="PO55" s="1">
        <v>1.10322727815558E-3</v>
      </c>
      <c r="PP55" s="1">
        <v>1.1134940001989199E-3</v>
      </c>
      <c r="PQ55" s="1">
        <v>1.1218778075434599E-3</v>
      </c>
      <c r="PR55" s="1">
        <v>1.1274974394150099E-3</v>
      </c>
      <c r="PS55" s="1">
        <v>1.1300162489228901E-3</v>
      </c>
      <c r="PT55" s="1">
        <v>1.1289394051476401E-3</v>
      </c>
      <c r="PU55" s="1">
        <v>1.1242988825849801E-3</v>
      </c>
      <c r="PV55" s="1">
        <v>1.1166404300605899E-3</v>
      </c>
      <c r="PW55" s="1">
        <v>1.10697594651292E-3</v>
      </c>
      <c r="PX55" s="1">
        <v>1.0963980248993E-3</v>
      </c>
      <c r="PY55" s="1">
        <v>1.0863318361514201E-3</v>
      </c>
      <c r="PZ55" s="1">
        <v>1.0776728247024101E-3</v>
      </c>
      <c r="QA55" s="1">
        <v>1.07078068464198E-3</v>
      </c>
      <c r="QB55" s="1">
        <v>1.0654747216817201E-3</v>
      </c>
      <c r="QC55" s="1">
        <v>1.0611519829379699E-3</v>
      </c>
      <c r="QD55" s="1">
        <v>1.0569634037941201E-3</v>
      </c>
      <c r="QE55" s="1">
        <v>1.0525547954338499E-3</v>
      </c>
      <c r="QF55" s="1">
        <v>1.0477293189703101E-3</v>
      </c>
      <c r="QG55" s="1">
        <v>1.0425090725164599E-3</v>
      </c>
      <c r="QH55" s="1">
        <v>1.0372642847285101E-3</v>
      </c>
      <c r="QI55" s="1">
        <v>1.0324718023213299E-3</v>
      </c>
      <c r="QJ55" s="1">
        <v>1.0282308243709801E-3</v>
      </c>
      <c r="QK55" s="1">
        <v>1.0248989013634799E-3</v>
      </c>
      <c r="QL55" s="1">
        <v>1.0229364696816099E-3</v>
      </c>
      <c r="QM55" s="1">
        <v>1.0226896485568001E-3</v>
      </c>
      <c r="QN55" s="1">
        <v>1.0243400112283001E-3</v>
      </c>
      <c r="QO55" s="1">
        <v>1.0280858493803701E-3</v>
      </c>
      <c r="QP55" s="1">
        <v>1.03354909465931E-3</v>
      </c>
      <c r="QQ55" s="1">
        <v>1.0397756551055E-3</v>
      </c>
      <c r="QR55" s="1">
        <v>1.0455570646708801E-3</v>
      </c>
      <c r="QS55" s="1">
        <v>1.04957390896487E-3</v>
      </c>
      <c r="QT55" s="1">
        <v>1.05052684008979E-3</v>
      </c>
      <c r="QU55" s="1">
        <v>1.0474276367252199E-3</v>
      </c>
      <c r="QV55" s="1">
        <v>1.0399994944049001E-3</v>
      </c>
      <c r="QW55" s="1">
        <v>1.0284733306241199E-3</v>
      </c>
      <c r="QX55" s="1">
        <v>1.01374671606683E-3</v>
      </c>
      <c r="QY55" s="1">
        <v>9.9712152536400893E-4</v>
      </c>
      <c r="QZ55" s="1">
        <v>9.8032560949963001E-4</v>
      </c>
      <c r="RA55" s="1">
        <v>9.6511591033912798E-4</v>
      </c>
      <c r="RB55" s="1">
        <v>9.5289607244861E-4</v>
      </c>
      <c r="RC55" s="1">
        <v>9.4441602764096201E-4</v>
      </c>
      <c r="RD55" s="1">
        <v>9.3994210185795299E-4</v>
      </c>
      <c r="RE55" s="1">
        <v>9.3917841654541105E-4</v>
      </c>
      <c r="RF55" s="1">
        <v>9.41117950269595E-4</v>
      </c>
      <c r="RG55" s="1">
        <v>9.4503239167232299E-4</v>
      </c>
      <c r="RH55" s="1">
        <v>9.5047919575511801E-4</v>
      </c>
      <c r="RI55" s="1">
        <v>9.5706041395169402E-4</v>
      </c>
      <c r="RJ55" s="1">
        <v>9.6427326504661104E-4</v>
      </c>
      <c r="RK55" s="1">
        <v>9.7195312801731497E-4</v>
      </c>
      <c r="RL55" s="1">
        <v>9.7917374240507693E-4</v>
      </c>
      <c r="RM55" s="1">
        <v>9.8447547832957198E-4</v>
      </c>
      <c r="RN55" s="1">
        <v>9.8650257398801597E-4</v>
      </c>
      <c r="RO55" s="1">
        <v>9.8434706312204297E-4</v>
      </c>
      <c r="RP55" s="1">
        <v>9.7750761152622296E-4</v>
      </c>
      <c r="RQ55" s="1">
        <v>9.6669205174257399E-4</v>
      </c>
      <c r="RR55" s="1">
        <v>9.5377608524957198E-4</v>
      </c>
      <c r="RS55" s="1">
        <v>9.4094110122368497E-4</v>
      </c>
      <c r="RT55" s="1">
        <v>9.3031588657827404E-4</v>
      </c>
      <c r="RU55" s="1">
        <v>9.2346284478771201E-4</v>
      </c>
      <c r="RV55" s="1">
        <v>9.2098480200353901E-4</v>
      </c>
      <c r="RW55" s="1">
        <v>9.2223001295439798E-4</v>
      </c>
      <c r="RX55" s="1">
        <v>9.25896063406999E-4</v>
      </c>
      <c r="RY55" s="1">
        <v>9.3039520159887105E-4</v>
      </c>
      <c r="RZ55" s="1">
        <v>9.34499444941011E-4</v>
      </c>
      <c r="SA55" s="1">
        <v>9.3732493359589798E-4</v>
      </c>
      <c r="SB55" s="1">
        <v>9.3877861253835698E-4</v>
      </c>
      <c r="SC55" s="1">
        <v>9.3941356162343401E-4</v>
      </c>
      <c r="SD55" s="1">
        <v>9.4011209676974597E-4</v>
      </c>
      <c r="SE55" s="1">
        <v>9.4153916194582602E-4</v>
      </c>
      <c r="SF55" s="1">
        <v>9.4447696469683595E-4</v>
      </c>
      <c r="SG55" s="1">
        <v>9.4925854880007301E-4</v>
      </c>
      <c r="SH55" s="1">
        <v>9.5557779061187804E-4</v>
      </c>
      <c r="SI55" s="1">
        <v>9.62498834370889E-4</v>
      </c>
      <c r="SJ55" s="1">
        <v>9.6904478646864397E-4</v>
      </c>
      <c r="SK55" s="1">
        <v>9.7372406922504695E-4</v>
      </c>
      <c r="SL55" s="1">
        <v>9.7539069383797798E-4</v>
      </c>
      <c r="SM55" s="1">
        <v>9.7332947585397503E-4</v>
      </c>
      <c r="SN55" s="1">
        <v>9.6778983685651598E-4</v>
      </c>
      <c r="SO55" s="1">
        <v>9.5923725383003603E-4</v>
      </c>
      <c r="SP55" s="1">
        <v>9.4886290934306295E-4</v>
      </c>
      <c r="SQ55" s="1">
        <v>9.3768550164993996E-4</v>
      </c>
      <c r="SR55" s="1">
        <v>9.2702625064902797E-4</v>
      </c>
      <c r="SS55" s="1">
        <v>9.1746920348837802E-4</v>
      </c>
      <c r="ST55" s="1">
        <v>9.0964759656616905E-4</v>
      </c>
      <c r="SU55" s="1">
        <v>9.0369485651345405E-4</v>
      </c>
      <c r="SV55" s="1">
        <v>8.9967906344672196E-4</v>
      </c>
      <c r="SW55" s="1">
        <v>8.9664557584292603E-4</v>
      </c>
      <c r="SX55" s="1">
        <v>8.9415246156899402E-4</v>
      </c>
      <c r="SY55" s="1">
        <v>8.9066744644354895E-4</v>
      </c>
      <c r="SZ55" s="1">
        <v>8.8684014790532098E-4</v>
      </c>
      <c r="TA55" s="1">
        <v>8.7936019810343896E-4</v>
      </c>
      <c r="TB55" s="1">
        <v>8.7052489328334802E-4</v>
      </c>
      <c r="TC55" s="1">
        <v>8.6121839563062198E-4</v>
      </c>
      <c r="TD55" s="1">
        <v>8.5432267064423895E-4</v>
      </c>
      <c r="TE55" s="1">
        <v>8.5024364069748496E-4</v>
      </c>
      <c r="TF55" s="1">
        <v>8.5343729533010799E-4</v>
      </c>
      <c r="TG55" s="1">
        <v>8.6302135030536702E-4</v>
      </c>
      <c r="TH55" s="1">
        <v>8.7837291669233802E-4</v>
      </c>
      <c r="TI55" s="1">
        <v>8.9735685402844896E-4</v>
      </c>
      <c r="TJ55" s="1">
        <v>9.1800107105379403E-4</v>
      </c>
      <c r="TK55" s="1">
        <v>9.3793145283762604E-4</v>
      </c>
      <c r="TL55" s="1">
        <v>9.5497621767356305E-4</v>
      </c>
      <c r="TM55" s="1">
        <v>9.6820894449029405E-4</v>
      </c>
      <c r="TN55" s="1">
        <v>9.774230429260651E-4</v>
      </c>
      <c r="TO55" s="1">
        <v>9.8246279550753498E-4</v>
      </c>
      <c r="TP55" s="1">
        <v>9.8365987363020898E-4</v>
      </c>
      <c r="TQ55" s="1">
        <v>9.8124325554360594E-4</v>
      </c>
      <c r="TR55" s="1">
        <v>9.7468661301913903E-4</v>
      </c>
      <c r="TS55" s="1">
        <v>9.6322790792978299E-4</v>
      </c>
      <c r="TT55" s="1">
        <v>9.4714987459169702E-4</v>
      </c>
      <c r="TU55" s="1">
        <v>9.2699175250348504E-4</v>
      </c>
      <c r="TV55" s="1">
        <v>9.0444252404385105E-4</v>
      </c>
      <c r="TW55" s="1">
        <v>8.8250010591349795E-4</v>
      </c>
      <c r="TX55" s="1">
        <v>8.6427293406186097E-4</v>
      </c>
      <c r="TY55" s="1">
        <v>8.5156124008719603E-4</v>
      </c>
      <c r="TZ55" s="1">
        <v>8.46220976408729E-4</v>
      </c>
      <c r="UA55" s="1">
        <v>8.4907655341321601E-4</v>
      </c>
      <c r="UB55" s="1">
        <v>8.5935871932518997E-4</v>
      </c>
      <c r="UC55" s="1">
        <v>8.7622474398336004E-4</v>
      </c>
      <c r="UD55" s="1">
        <v>8.9943341490381599E-4</v>
      </c>
      <c r="UE55" s="1">
        <v>9.2700030592807701E-4</v>
      </c>
      <c r="UF55" s="1">
        <v>9.5602771883169201E-4</v>
      </c>
      <c r="UG55" s="1">
        <v>9.8370676593128692E-4</v>
      </c>
      <c r="UH55" s="1">
        <v>1.00624371914245E-3</v>
      </c>
      <c r="UI55" s="1">
        <v>1.0191370388018099E-3</v>
      </c>
      <c r="UJ55" s="1">
        <v>1.01997750803993E-3</v>
      </c>
      <c r="UK55" s="1">
        <v>1.00837417148803E-3</v>
      </c>
      <c r="UL55" s="1">
        <v>9.85544661325298E-4</v>
      </c>
      <c r="UM55" s="1">
        <v>9.54862081203732E-4</v>
      </c>
      <c r="UN55" s="1">
        <v>9.20937099402341E-4</v>
      </c>
      <c r="UO55" s="1">
        <v>8.8785392294607902E-4</v>
      </c>
      <c r="UP55" s="1">
        <v>8.5889791396059705E-4</v>
      </c>
      <c r="UQ55" s="1">
        <v>8.3643003833697399E-4</v>
      </c>
      <c r="UR55" s="1">
        <v>8.2128717199018595E-4</v>
      </c>
      <c r="US55" s="1">
        <v>8.14583790388182E-4</v>
      </c>
      <c r="UT55" s="1">
        <v>8.1755938929351998E-4</v>
      </c>
      <c r="UU55" s="1">
        <v>8.3069932522944901E-4</v>
      </c>
      <c r="UV55" s="1">
        <v>8.5294536266064297E-4</v>
      </c>
      <c r="UW55" s="1">
        <v>8.8369183151253302E-4</v>
      </c>
      <c r="UX55" s="1">
        <v>9.1677585653010703E-4</v>
      </c>
      <c r="UY55" s="1">
        <v>9.4890752538087902E-4</v>
      </c>
      <c r="UZ55" s="1">
        <v>9.6640902552597705E-4</v>
      </c>
      <c r="VA55" s="1">
        <v>9.8268166987055096E-4</v>
      </c>
      <c r="VB55" s="1">
        <v>-999</v>
      </c>
      <c r="VC55" s="1">
        <v>-999</v>
      </c>
      <c r="VD55" s="1">
        <v>-999</v>
      </c>
      <c r="VE55" s="1">
        <v>-999</v>
      </c>
      <c r="VF55" s="1">
        <v>-999</v>
      </c>
      <c r="VG55" s="1">
        <v>-999</v>
      </c>
      <c r="VH55" s="1">
        <v>-999</v>
      </c>
      <c r="VI55" s="1">
        <v>-999</v>
      </c>
      <c r="VJ55" s="1">
        <v>-999</v>
      </c>
      <c r="VK55" s="1">
        <v>-999</v>
      </c>
      <c r="VL55" s="1">
        <v>-999</v>
      </c>
      <c r="VM55" s="1">
        <v>-999</v>
      </c>
      <c r="VN55" s="1">
        <v>-999</v>
      </c>
      <c r="VO55" s="1">
        <v>-999</v>
      </c>
      <c r="VP55" s="1">
        <v>-999</v>
      </c>
      <c r="VQ55" s="1">
        <v>-999</v>
      </c>
      <c r="VR55" s="1">
        <v>-999</v>
      </c>
      <c r="VS55" s="1">
        <v>-999</v>
      </c>
      <c r="VT55" s="1">
        <v>-999</v>
      </c>
      <c r="VU55" s="1">
        <v>-999</v>
      </c>
      <c r="VV55" s="1">
        <v>-999</v>
      </c>
      <c r="VW55" s="1">
        <v>-999</v>
      </c>
      <c r="VX55" s="1">
        <v>-999</v>
      </c>
      <c r="VY55" s="1">
        <v>-999</v>
      </c>
      <c r="VZ55" s="1">
        <v>-999</v>
      </c>
      <c r="WA55" s="1">
        <v>-999</v>
      </c>
      <c r="WB55" s="1">
        <v>-999</v>
      </c>
      <c r="WC55" s="1">
        <v>-999</v>
      </c>
      <c r="WD55" s="1">
        <v>-999</v>
      </c>
      <c r="WE55" s="1">
        <v>-999</v>
      </c>
      <c r="WF55" s="1">
        <v>-999</v>
      </c>
      <c r="WG55" s="1">
        <v>-999</v>
      </c>
      <c r="WH55" s="1">
        <v>-999</v>
      </c>
      <c r="WI55" s="1">
        <v>-999</v>
      </c>
      <c r="WJ55" s="1">
        <v>-999</v>
      </c>
      <c r="WK55" s="1">
        <v>-999</v>
      </c>
      <c r="WL55" s="1">
        <v>-999</v>
      </c>
      <c r="WM55" s="1">
        <v>-999</v>
      </c>
      <c r="WN55" s="1">
        <v>-999</v>
      </c>
      <c r="WO55" s="1">
        <v>-999</v>
      </c>
    </row>
    <row r="56" spans="1:613" ht="14.25">
      <c r="A56" s="1">
        <v>-15.904999999999999</v>
      </c>
      <c r="B56" s="1">
        <v>-30.491</v>
      </c>
      <c r="C56" s="1">
        <v>277</v>
      </c>
      <c r="D56" s="1">
        <v>15</v>
      </c>
      <c r="E56" s="1">
        <v>-999</v>
      </c>
      <c r="F56" s="1">
        <v>3</v>
      </c>
      <c r="G56" s="1">
        <v>22</v>
      </c>
      <c r="H56" s="1">
        <v>4</v>
      </c>
      <c r="I56" s="1">
        <v>2010</v>
      </c>
      <c r="J56" s="1" t="s">
        <v>20</v>
      </c>
      <c r="K56" s="1" t="s">
        <v>21</v>
      </c>
      <c r="L56" s="10" t="s">
        <v>15</v>
      </c>
      <c r="M56" s="1">
        <v>1.0693369301642899E-2</v>
      </c>
      <c r="N56" s="1">
        <v>1.05391142580503E-2</v>
      </c>
      <c r="O56" s="1">
        <v>1.0412247129634599E-2</v>
      </c>
      <c r="P56" s="1">
        <v>1.03070122959181E-2</v>
      </c>
      <c r="Q56" s="1">
        <v>1.0217586943603999E-2</v>
      </c>
      <c r="R56" s="1">
        <v>1.0138416649112501E-2</v>
      </c>
      <c r="S56" s="1">
        <v>1.0064466009075301E-2</v>
      </c>
      <c r="T56" s="1">
        <v>9.9920920470925809E-3</v>
      </c>
      <c r="U56" s="1">
        <v>9.9202311325284898E-3</v>
      </c>
      <c r="V56" s="1">
        <v>9.8488275630477604E-3</v>
      </c>
      <c r="W56" s="1">
        <v>9.7789981578903992E-3</v>
      </c>
      <c r="X56" s="1">
        <v>9.7125448017420703E-3</v>
      </c>
      <c r="Y56" s="1">
        <v>9.6503947713683196E-3</v>
      </c>
      <c r="Z56" s="1">
        <v>9.5918960056533102E-3</v>
      </c>
      <c r="AA56" s="1">
        <v>9.5355773931259605E-3</v>
      </c>
      <c r="AB56" s="1">
        <v>9.4793211804294099E-3</v>
      </c>
      <c r="AC56" s="1">
        <v>9.4203273104314905E-3</v>
      </c>
      <c r="AD56" s="1">
        <v>9.3571033989002204E-3</v>
      </c>
      <c r="AE56" s="1">
        <v>9.2896415801214192E-3</v>
      </c>
      <c r="AF56" s="1">
        <v>9.2196701396844907E-3</v>
      </c>
      <c r="AG56" s="1">
        <v>9.1498545087935201E-3</v>
      </c>
      <c r="AH56" s="1">
        <v>9.0836821284253303E-3</v>
      </c>
      <c r="AI56" s="1">
        <v>9.0234013755276406E-3</v>
      </c>
      <c r="AJ56" s="1">
        <v>8.9696229036054301E-3</v>
      </c>
      <c r="AK56" s="1">
        <v>8.9209578557040495E-3</v>
      </c>
      <c r="AL56" s="1">
        <v>8.8746535974887006E-3</v>
      </c>
      <c r="AM56" s="1">
        <v>8.8275582943394999E-3</v>
      </c>
      <c r="AN56" s="1">
        <v>8.7775966071139098E-3</v>
      </c>
      <c r="AO56" s="1">
        <v>8.7243976352506802E-3</v>
      </c>
      <c r="AP56" s="1">
        <v>8.6689978010615499E-3</v>
      </c>
      <c r="AQ56" s="1">
        <v>8.6138536337471601E-3</v>
      </c>
      <c r="AR56" s="1">
        <v>8.5612860412640004E-3</v>
      </c>
      <c r="AS56" s="1">
        <v>8.5127063848683994E-3</v>
      </c>
      <c r="AT56" s="1">
        <v>8.4680101336651308E-3</v>
      </c>
      <c r="AU56" s="1">
        <v>8.4260355965319108E-3</v>
      </c>
      <c r="AV56" s="1">
        <v>8.3844035024746404E-3</v>
      </c>
      <c r="AW56" s="1">
        <v>8.3407566513075005E-3</v>
      </c>
      <c r="AX56" s="1">
        <v>8.2932933018280402E-3</v>
      </c>
      <c r="AY56" s="1">
        <v>8.2413992802662303E-3</v>
      </c>
      <c r="AZ56" s="1">
        <v>8.1855586756654497E-3</v>
      </c>
      <c r="BA56" s="1">
        <v>8.1268687128910194E-3</v>
      </c>
      <c r="BB56" s="1">
        <v>8.0665065616542398E-3</v>
      </c>
      <c r="BC56" s="1">
        <v>8.0053080051950692E-3</v>
      </c>
      <c r="BD56" s="1">
        <v>7.9432454497467692E-3</v>
      </c>
      <c r="BE56" s="1">
        <v>7.8794250258238299E-3</v>
      </c>
      <c r="BF56" s="1">
        <v>7.81323582462576E-3</v>
      </c>
      <c r="BG56" s="1">
        <v>7.7445333386999002E-3</v>
      </c>
      <c r="BH56" s="1">
        <v>7.6737115472155504E-3</v>
      </c>
      <c r="BI56" s="1">
        <v>7.6020182840092002E-3</v>
      </c>
      <c r="BJ56" s="1">
        <v>7.5312556202363204E-3</v>
      </c>
      <c r="BK56" s="1">
        <v>7.4627678005428598E-3</v>
      </c>
      <c r="BL56" s="1">
        <v>7.3975473509620996E-3</v>
      </c>
      <c r="BM56" s="1">
        <v>7.3364981815429902E-3</v>
      </c>
      <c r="BN56" s="1">
        <v>7.2799587420887997E-3</v>
      </c>
      <c r="BO56" s="1">
        <v>7.2280973665304902E-3</v>
      </c>
      <c r="BP56" s="1">
        <v>7.1813444540245299E-3</v>
      </c>
      <c r="BQ56" s="1">
        <v>7.13959244796155E-3</v>
      </c>
      <c r="BR56" s="1">
        <v>7.1016211567730596E-3</v>
      </c>
      <c r="BS56" s="1">
        <v>7.0659446176399299E-3</v>
      </c>
      <c r="BT56" s="1">
        <v>7.0304934946740097E-3</v>
      </c>
      <c r="BU56" s="1">
        <v>6.9923169483793396E-3</v>
      </c>
      <c r="BV56" s="1">
        <v>6.9489067201719702E-3</v>
      </c>
      <c r="BW56" s="1">
        <v>6.8993844062779598E-3</v>
      </c>
      <c r="BX56" s="1">
        <v>6.8435993462956698E-3</v>
      </c>
      <c r="BY56" s="1">
        <v>6.7828850735282302E-3</v>
      </c>
      <c r="BZ56" s="1">
        <v>6.7203122360142697E-3</v>
      </c>
      <c r="CA56" s="1">
        <v>6.6594989268060597E-3</v>
      </c>
      <c r="CB56" s="1">
        <v>6.6025899894436102E-3</v>
      </c>
      <c r="CC56" s="1">
        <v>6.5509538493396099E-3</v>
      </c>
      <c r="CD56" s="1">
        <v>6.5038318847861999E-3</v>
      </c>
      <c r="CE56" s="1">
        <v>6.4587080156232697E-3</v>
      </c>
      <c r="CF56" s="1">
        <v>6.4120374995785398E-3</v>
      </c>
      <c r="CG56" s="1">
        <v>6.3617295082649197E-3</v>
      </c>
      <c r="CH56" s="1">
        <v>6.3066231502393703E-3</v>
      </c>
      <c r="CI56" s="1">
        <v>6.2476388698428703E-3</v>
      </c>
      <c r="CJ56" s="1">
        <v>6.1868873282283701E-3</v>
      </c>
      <c r="CK56" s="1">
        <v>6.1274503737040404E-3</v>
      </c>
      <c r="CL56" s="1">
        <v>6.0712617824312896E-3</v>
      </c>
      <c r="CM56" s="1">
        <v>6.0193984984416504E-3</v>
      </c>
      <c r="CN56" s="1">
        <v>5.9715527140387203E-3</v>
      </c>
      <c r="CO56" s="1">
        <v>5.9267832227502502E-3</v>
      </c>
      <c r="CP56" s="1">
        <v>5.8832588715237097E-3</v>
      </c>
      <c r="CQ56" s="1">
        <v>5.8394198806825904E-3</v>
      </c>
      <c r="CR56" s="1">
        <v>5.7940533950908198E-3</v>
      </c>
      <c r="CS56" s="1">
        <v>5.7465296470776903E-3</v>
      </c>
      <c r="CT56" s="1">
        <v>5.6962325056020098E-3</v>
      </c>
      <c r="CU56" s="1">
        <v>5.6431844273787503E-3</v>
      </c>
      <c r="CV56" s="1">
        <v>5.5878235765383401E-3</v>
      </c>
      <c r="CW56" s="1">
        <v>5.5307534515207802E-3</v>
      </c>
      <c r="CX56" s="1">
        <v>5.47276576423332E-3</v>
      </c>
      <c r="CY56" s="1">
        <v>5.41560995826737E-3</v>
      </c>
      <c r="CZ56" s="1">
        <v>5.3610459470733399E-3</v>
      </c>
      <c r="DA56" s="1">
        <v>5.3105836965557998E-3</v>
      </c>
      <c r="DB56" s="1">
        <v>5.2655922077014701E-3</v>
      </c>
      <c r="DC56" s="1">
        <v>5.2268162382629896E-3</v>
      </c>
      <c r="DD56" s="1">
        <v>5.19336457119292E-3</v>
      </c>
      <c r="DE56" s="1">
        <v>5.1638417967732999E-3</v>
      </c>
      <c r="DF56" s="1">
        <v>5.1364432014697099E-3</v>
      </c>
      <c r="DG56" s="1">
        <v>5.1088689257267903E-3</v>
      </c>
      <c r="DH56" s="1">
        <v>5.07906091824613E-3</v>
      </c>
      <c r="DI56" s="1">
        <v>5.0461053698291902E-3</v>
      </c>
      <c r="DJ56" s="1">
        <v>5.0092353562082997E-3</v>
      </c>
      <c r="DK56" s="1">
        <v>4.9683482950799596E-3</v>
      </c>
      <c r="DL56" s="1">
        <v>4.9243482565839002E-3</v>
      </c>
      <c r="DM56" s="1">
        <v>4.8785126502288601E-3</v>
      </c>
      <c r="DN56" s="1">
        <v>4.8319935777421802E-3</v>
      </c>
      <c r="DO56" s="1">
        <v>4.78643196552519E-3</v>
      </c>
      <c r="DP56" s="1">
        <v>4.74310344785957E-3</v>
      </c>
      <c r="DQ56" s="1">
        <v>4.7024719591917804E-3</v>
      </c>
      <c r="DR56" s="1">
        <v>4.6645130931184803E-3</v>
      </c>
      <c r="DS56" s="1">
        <v>4.62885450576353E-3</v>
      </c>
      <c r="DT56" s="1">
        <v>4.5945819789717799E-3</v>
      </c>
      <c r="DU56" s="1">
        <v>4.5607405064229996E-3</v>
      </c>
      <c r="DV56" s="1">
        <v>4.5265960426671302E-3</v>
      </c>
      <c r="DW56" s="1">
        <v>4.4917092810112203E-3</v>
      </c>
      <c r="DX56" s="1">
        <v>4.4559835893553104E-3</v>
      </c>
      <c r="DY56" s="1">
        <v>4.4195791763293503E-3</v>
      </c>
      <c r="DZ56" s="1">
        <v>4.3829706354722702E-3</v>
      </c>
      <c r="EA56" s="1">
        <v>4.3468343290936802E-3</v>
      </c>
      <c r="EB56" s="1">
        <v>4.3116892644738999E-3</v>
      </c>
      <c r="EC56" s="1">
        <v>4.2777529602313997E-3</v>
      </c>
      <c r="ED56" s="1">
        <v>4.2450896698778802E-3</v>
      </c>
      <c r="EE56" s="1">
        <v>4.2133039700599697E-3</v>
      </c>
      <c r="EF56" s="1">
        <v>4.1816180270304497E-3</v>
      </c>
      <c r="EG56" s="1">
        <v>4.1492274289576404E-3</v>
      </c>
      <c r="EH56" s="1">
        <v>4.1154506670637104E-3</v>
      </c>
      <c r="EI56" s="1">
        <v>4.0796862772860499E-3</v>
      </c>
      <c r="EJ56" s="1">
        <v>4.0417856221143097E-3</v>
      </c>
      <c r="EK56" s="1">
        <v>4.0020949423131801E-3</v>
      </c>
      <c r="EL56" s="1">
        <v>3.9612570027634597E-3</v>
      </c>
      <c r="EM56" s="1">
        <v>3.9201678860385702E-3</v>
      </c>
      <c r="EN56" s="1">
        <v>3.8799203672080498E-3</v>
      </c>
      <c r="EO56" s="1">
        <v>3.84136763765157E-3</v>
      </c>
      <c r="EP56" s="1">
        <v>3.8049419795593898E-3</v>
      </c>
      <c r="EQ56" s="1">
        <v>3.77079150831269E-3</v>
      </c>
      <c r="ER56" s="1">
        <v>3.73872477878764E-3</v>
      </c>
      <c r="ES56" s="1">
        <v>3.7082254049216699E-3</v>
      </c>
      <c r="ET56" s="1">
        <v>3.6788406600843202E-3</v>
      </c>
      <c r="EU56" s="1">
        <v>3.6502855367929301E-3</v>
      </c>
      <c r="EV56" s="1">
        <v>3.6223485191081099E-3</v>
      </c>
      <c r="EW56" s="1">
        <v>3.59488398890554E-3</v>
      </c>
      <c r="EX56" s="1">
        <v>3.5678524918309898E-3</v>
      </c>
      <c r="EY56" s="1">
        <v>3.5411196648828499E-3</v>
      </c>
      <c r="EZ56" s="1">
        <v>3.5145439042879E-3</v>
      </c>
      <c r="FA56" s="1">
        <v>3.4879014521725302E-3</v>
      </c>
      <c r="FB56" s="1">
        <v>3.46108023064042E-3</v>
      </c>
      <c r="FC56" s="1">
        <v>3.4341369335747001E-3</v>
      </c>
      <c r="FD56" s="1">
        <v>3.4073188376089101E-3</v>
      </c>
      <c r="FE56" s="1">
        <v>3.3808671584607802E-3</v>
      </c>
      <c r="FF56" s="1">
        <v>3.3552160336333499E-3</v>
      </c>
      <c r="FG56" s="1">
        <v>3.3306652548582998E-3</v>
      </c>
      <c r="FH56" s="1">
        <v>3.3072160283723301E-3</v>
      </c>
      <c r="FI56" s="1">
        <v>3.2845533165995898E-3</v>
      </c>
      <c r="FJ56" s="1">
        <v>3.2623085379787299E-3</v>
      </c>
      <c r="FK56" s="1">
        <v>3.2399014404253098E-3</v>
      </c>
      <c r="FL56" s="1">
        <v>3.21684971881844E-3</v>
      </c>
      <c r="FM56" s="1">
        <v>3.1928691432567598E-3</v>
      </c>
      <c r="FN56" s="1">
        <v>3.16808699694676E-3</v>
      </c>
      <c r="FO56" s="1">
        <v>3.1428129972091699E-3</v>
      </c>
      <c r="FP56" s="1">
        <v>3.1176129153041702E-3</v>
      </c>
      <c r="FQ56" s="1">
        <v>3.0931032463825002E-3</v>
      </c>
      <c r="FR56" s="1">
        <v>3.06996617111712E-3</v>
      </c>
      <c r="FS56" s="1">
        <v>3.0485385192723399E-3</v>
      </c>
      <c r="FT56" s="1">
        <v>3.0288631356892898E-3</v>
      </c>
      <c r="FU56" s="1">
        <v>3.0107241002885901E-3</v>
      </c>
      <c r="FV56" s="1">
        <v>2.9937532770871601E-3</v>
      </c>
      <c r="FW56" s="1">
        <v>2.9773902029142699E-3</v>
      </c>
      <c r="FX56" s="1">
        <v>2.9612697918944401E-3</v>
      </c>
      <c r="FY56" s="1">
        <v>2.9452734074109799E-3</v>
      </c>
      <c r="FZ56" s="1">
        <v>2.9293050298276799E-3</v>
      </c>
      <c r="GA56" s="1">
        <v>2.9133147570494298E-3</v>
      </c>
      <c r="GB56" s="1">
        <v>2.8973564504996899E-3</v>
      </c>
      <c r="GC56" s="1">
        <v>2.8814129844732402E-3</v>
      </c>
      <c r="GD56" s="1">
        <v>2.86537847606804E-3</v>
      </c>
      <c r="GE56" s="1">
        <v>2.8494239596164599E-3</v>
      </c>
      <c r="GF56" s="1">
        <v>2.8337773185573502E-3</v>
      </c>
      <c r="GG56" s="1">
        <v>2.8185768562458999E-3</v>
      </c>
      <c r="GH56" s="1">
        <v>2.8038713996024699E-3</v>
      </c>
      <c r="GI56" s="1">
        <v>2.78959055833105E-3</v>
      </c>
      <c r="GJ56" s="1">
        <v>2.7752186378289401E-3</v>
      </c>
      <c r="GK56" s="1">
        <v>2.7601649278836699E-3</v>
      </c>
      <c r="GL56" s="1">
        <v>2.7439772343741298E-3</v>
      </c>
      <c r="GM56" s="1">
        <v>2.7263885112418901E-3</v>
      </c>
      <c r="GN56" s="1">
        <v>2.7073999947700498E-3</v>
      </c>
      <c r="GO56" s="1">
        <v>2.6874609446123801E-3</v>
      </c>
      <c r="GP56" s="1">
        <v>2.6671257624544301E-3</v>
      </c>
      <c r="GQ56" s="1">
        <v>2.6469058759463E-3</v>
      </c>
      <c r="GR56" s="1">
        <v>2.6272105706626899E-3</v>
      </c>
      <c r="GS56" s="1">
        <v>2.6082703368098602E-3</v>
      </c>
      <c r="GT56" s="1">
        <v>2.5900653170563902E-3</v>
      </c>
      <c r="GU56" s="1">
        <v>2.5725113023339001E-3</v>
      </c>
      <c r="GV56" s="1">
        <v>2.5555082091256402E-3</v>
      </c>
      <c r="GW56" s="1">
        <v>2.5390566706032102E-3</v>
      </c>
      <c r="GX56" s="1">
        <v>2.52320551119588E-3</v>
      </c>
      <c r="GY56" s="1">
        <v>2.5080784133381501E-3</v>
      </c>
      <c r="GZ56" s="1">
        <v>2.4937437099757601E-3</v>
      </c>
      <c r="HA56" s="1">
        <v>2.4801339207150101E-3</v>
      </c>
      <c r="HB56" s="1">
        <v>2.46682011084332E-3</v>
      </c>
      <c r="HC56" s="1">
        <v>2.4531762062608401E-3</v>
      </c>
      <c r="HD56" s="1">
        <v>2.4384565673668101E-3</v>
      </c>
      <c r="HE56" s="1">
        <v>2.4220724566104599E-3</v>
      </c>
      <c r="HF56" s="1">
        <v>2.4037531837364399E-3</v>
      </c>
      <c r="HG56" s="1">
        <v>2.3838196665930699E-3</v>
      </c>
      <c r="HH56" s="1">
        <v>2.3630438276404401E-3</v>
      </c>
      <c r="HI56" s="1">
        <v>2.3423728196243299E-3</v>
      </c>
      <c r="HJ56" s="1">
        <v>2.3225139309248498E-3</v>
      </c>
      <c r="HK56" s="1">
        <v>2.3038311794952799E-3</v>
      </c>
      <c r="HL56" s="1">
        <v>2.28620573130054E-3</v>
      </c>
      <c r="HM56" s="1">
        <v>2.26906349054722E-3</v>
      </c>
      <c r="HN56" s="1">
        <v>2.2517329893551202E-3</v>
      </c>
      <c r="HO56" s="1">
        <v>2.2338334879563799E-3</v>
      </c>
      <c r="HP56" s="1">
        <v>2.2152212220393598E-3</v>
      </c>
      <c r="HQ56" s="1">
        <v>2.19596070191275E-3</v>
      </c>
      <c r="HR56" s="1">
        <v>2.1764095756427902E-3</v>
      </c>
      <c r="HS56" s="1">
        <v>2.1570241713676601E-3</v>
      </c>
      <c r="HT56" s="1">
        <v>2.1380702729131202E-3</v>
      </c>
      <c r="HU56" s="1">
        <v>2.1197817508703202E-3</v>
      </c>
      <c r="HV56" s="1">
        <v>2.1023808133609598E-3</v>
      </c>
      <c r="HW56" s="1">
        <v>2.0859491463336701E-3</v>
      </c>
      <c r="HX56" s="1">
        <v>2.0703999452015599E-3</v>
      </c>
      <c r="HY56" s="1">
        <v>2.0556888377571102E-3</v>
      </c>
      <c r="HZ56" s="1">
        <v>2.0416095338749102E-3</v>
      </c>
      <c r="IA56" s="1">
        <v>2.0278521941613E-3</v>
      </c>
      <c r="IB56" s="1">
        <v>2.0141071087117698E-3</v>
      </c>
      <c r="IC56" s="1">
        <v>2.00018766833168E-3</v>
      </c>
      <c r="ID56" s="1">
        <v>1.9858665106863298E-3</v>
      </c>
      <c r="IE56" s="1">
        <v>1.9710880654560401E-3</v>
      </c>
      <c r="IF56" s="1">
        <v>1.95595303203924E-3</v>
      </c>
      <c r="IG56" s="1">
        <v>1.9406437700643399E-3</v>
      </c>
      <c r="IH56" s="1">
        <v>1.92528721517651E-3</v>
      </c>
      <c r="II56" s="1">
        <v>1.9100762074785E-3</v>
      </c>
      <c r="IJ56" s="1">
        <v>1.89515259548784E-3</v>
      </c>
      <c r="IK56" s="1">
        <v>1.88053021724201E-3</v>
      </c>
      <c r="IL56" s="1">
        <v>1.8661276653126201E-3</v>
      </c>
      <c r="IM56" s="1">
        <v>1.8519091071406001E-3</v>
      </c>
      <c r="IN56" s="1">
        <v>1.83784136141581E-3</v>
      </c>
      <c r="IO56" s="1">
        <v>1.8238630196693701E-3</v>
      </c>
      <c r="IP56" s="1">
        <v>1.8099707249272399E-3</v>
      </c>
      <c r="IQ56" s="1">
        <v>1.7962809424638599E-3</v>
      </c>
      <c r="IR56" s="1">
        <v>1.7829059151088999E-3</v>
      </c>
      <c r="IS56" s="1">
        <v>1.76990463808922E-3</v>
      </c>
      <c r="IT56" s="1">
        <v>1.7573394881523199E-3</v>
      </c>
      <c r="IU56" s="1">
        <v>1.7452270137335601E-3</v>
      </c>
      <c r="IV56" s="1">
        <v>1.7334486637877399E-3</v>
      </c>
      <c r="IW56" s="1">
        <v>1.72179279654957E-3</v>
      </c>
      <c r="IX56" s="1">
        <v>1.7101183094679799E-3</v>
      </c>
      <c r="IY56" s="1">
        <v>1.69841223321215E-3</v>
      </c>
      <c r="IZ56" s="1">
        <v>1.6867514344971199E-3</v>
      </c>
      <c r="JA56" s="1">
        <v>1.6752736159139699E-3</v>
      </c>
      <c r="JB56" s="1">
        <v>1.6643239022532601E-3</v>
      </c>
      <c r="JC56" s="1">
        <v>1.6541139031351099E-3</v>
      </c>
      <c r="JD56" s="1">
        <v>1.6445524406351799E-3</v>
      </c>
      <c r="JE56" s="1">
        <v>1.6355021749474201E-3</v>
      </c>
      <c r="JF56" s="1">
        <v>1.6268557721092699E-3</v>
      </c>
      <c r="JG56" s="1">
        <v>1.6182367569869301E-3</v>
      </c>
      <c r="JH56" s="1">
        <v>1.6094336605967201E-3</v>
      </c>
      <c r="JI56" s="1">
        <v>1.6005746784549899E-3</v>
      </c>
      <c r="JJ56" s="1">
        <v>1.59163786788906E-3</v>
      </c>
      <c r="JK56" s="1">
        <v>1.58253232278489E-3</v>
      </c>
      <c r="JL56" s="1">
        <v>1.5732906501315499E-3</v>
      </c>
      <c r="JM56" s="1">
        <v>1.56379359021725E-3</v>
      </c>
      <c r="JN56" s="1">
        <v>1.55370160150933E-3</v>
      </c>
      <c r="JO56" s="1">
        <v>1.54296125621851E-3</v>
      </c>
      <c r="JP56" s="1">
        <v>1.5316043845368E-3</v>
      </c>
      <c r="JQ56" s="1">
        <v>1.5198412891539101E-3</v>
      </c>
      <c r="JR56" s="1">
        <v>1.50806179462265E-3</v>
      </c>
      <c r="JS56" s="1">
        <v>1.49675224498492E-3</v>
      </c>
      <c r="JT56" s="1">
        <v>1.48622835564631E-3</v>
      </c>
      <c r="JU56" s="1">
        <v>1.4767823397633299E-3</v>
      </c>
      <c r="JV56" s="1">
        <v>1.4684145781071101E-3</v>
      </c>
      <c r="JW56" s="1">
        <v>1.4609170270179601E-3</v>
      </c>
      <c r="JX56" s="1">
        <v>1.4540678233893099E-3</v>
      </c>
      <c r="JY56" s="1">
        <v>1.4475984216683899E-3</v>
      </c>
      <c r="JZ56" s="1">
        <v>1.4410588394926599E-3</v>
      </c>
      <c r="KA56" s="1">
        <v>1.4340357612405599E-3</v>
      </c>
      <c r="KB56" s="1">
        <v>1.4262865511303999E-3</v>
      </c>
      <c r="KC56" s="1">
        <v>1.4175146479689499E-3</v>
      </c>
      <c r="KD56" s="1">
        <v>1.40753946906728E-3</v>
      </c>
      <c r="KE56" s="1">
        <v>1.3965418996872399E-3</v>
      </c>
      <c r="KF56" s="1">
        <v>1.3850283858624099E-3</v>
      </c>
      <c r="KG56" s="1">
        <v>1.3734298943519599E-3</v>
      </c>
      <c r="KH56" s="1">
        <v>1.3622300322490199E-3</v>
      </c>
      <c r="KI56" s="1">
        <v>1.35186494428215E-3</v>
      </c>
      <c r="KJ56" s="1">
        <v>1.3424770631507801E-3</v>
      </c>
      <c r="KK56" s="1">
        <v>1.33377153284449E-3</v>
      </c>
      <c r="KL56" s="1">
        <v>1.3254199069134801E-3</v>
      </c>
      <c r="KM56" s="1">
        <v>1.31719815387993E-3</v>
      </c>
      <c r="KN56" s="1">
        <v>1.30899652039383E-3</v>
      </c>
      <c r="KO56" s="1">
        <v>1.3008346454810801E-3</v>
      </c>
      <c r="KP56" s="1">
        <v>1.2930849906851E-3</v>
      </c>
      <c r="KQ56" s="1">
        <v>1.28629200980465E-3</v>
      </c>
      <c r="KR56" s="1">
        <v>1.28074987445245E-3</v>
      </c>
      <c r="KS56" s="1">
        <v>1.2764271542715E-3</v>
      </c>
      <c r="KT56" s="1">
        <v>1.2732369971988E-3</v>
      </c>
      <c r="KU56" s="1">
        <v>1.27084251740545E-3</v>
      </c>
      <c r="KV56" s="1">
        <v>1.2686156820101799E-3</v>
      </c>
      <c r="KW56" s="1">
        <v>1.26614973285706E-3</v>
      </c>
      <c r="KX56" s="1">
        <v>1.26344377768933E-3</v>
      </c>
      <c r="KY56" s="1">
        <v>1.2605031421464401E-3</v>
      </c>
      <c r="KZ56" s="1">
        <v>1.2574825364403801E-3</v>
      </c>
      <c r="LA56" s="1">
        <v>1.2548264106558901E-3</v>
      </c>
      <c r="LB56" s="1">
        <v>1.2528122612410499E-3</v>
      </c>
      <c r="LC56" s="1">
        <v>1.25137861834895E-3</v>
      </c>
      <c r="LD56" s="1">
        <v>1.25042453646073E-3</v>
      </c>
      <c r="LE56" s="1">
        <v>1.24969062831663E-3</v>
      </c>
      <c r="LF56" s="1">
        <v>1.2486521744847E-3</v>
      </c>
      <c r="LG56" s="1">
        <v>1.24686325373191E-3</v>
      </c>
      <c r="LH56" s="1">
        <v>1.2440786926815599E-3</v>
      </c>
      <c r="LI56" s="1">
        <v>1.24021509944442E-3</v>
      </c>
      <c r="LJ56" s="1">
        <v>1.23541396060977E-3</v>
      </c>
      <c r="LK56" s="1">
        <v>1.23005767802542E-3</v>
      </c>
      <c r="LL56" s="1">
        <v>1.2245978301919801E-3</v>
      </c>
      <c r="LM56" s="1">
        <v>1.2193883296712201E-3</v>
      </c>
      <c r="LN56" s="1">
        <v>1.21447145843979E-3</v>
      </c>
      <c r="LO56" s="1">
        <v>1.20962340734658E-3</v>
      </c>
      <c r="LP56" s="1">
        <v>1.20445055826675E-3</v>
      </c>
      <c r="LQ56" s="1">
        <v>1.19846222184186E-3</v>
      </c>
      <c r="LR56" s="1">
        <v>1.19133572772655E-3</v>
      </c>
      <c r="LS56" s="1">
        <v>1.1832446715116501E-3</v>
      </c>
      <c r="LT56" s="1">
        <v>1.1747026545379101E-3</v>
      </c>
      <c r="LU56" s="1">
        <v>1.16635373570045E-3</v>
      </c>
      <c r="LV56" s="1">
        <v>1.15888797109778E-3</v>
      </c>
      <c r="LW56" s="1">
        <v>1.15275034993704E-3</v>
      </c>
      <c r="LX56" s="1">
        <v>1.1479042644162E-3</v>
      </c>
      <c r="LY56" s="1">
        <v>1.14409768512308E-3</v>
      </c>
      <c r="LZ56" s="1">
        <v>1.1410369241945701E-3</v>
      </c>
      <c r="MA56" s="1">
        <v>1.1383713877031901E-3</v>
      </c>
      <c r="MB56" s="1">
        <v>1.1358867214860101E-3</v>
      </c>
      <c r="MC56" s="1">
        <v>1.1335017526498501E-3</v>
      </c>
      <c r="MD56" s="1">
        <v>1.1309154102985401E-3</v>
      </c>
      <c r="ME56" s="1">
        <v>1.1276810668965501E-3</v>
      </c>
      <c r="MF56" s="1">
        <v>1.12346998111995E-3</v>
      </c>
      <c r="MG56" s="1">
        <v>1.1180657234869701E-3</v>
      </c>
      <c r="MH56" s="1">
        <v>1.11152626138401E-3</v>
      </c>
      <c r="MI56" s="1">
        <v>1.10449285381875E-3</v>
      </c>
      <c r="MJ56" s="1">
        <v>1.0978459428324201E-3</v>
      </c>
      <c r="MK56" s="1">
        <v>1.0923006370345801E-3</v>
      </c>
      <c r="ML56" s="1">
        <v>1.08820043870686E-3</v>
      </c>
      <c r="MM56" s="1">
        <v>1.08536943082478E-3</v>
      </c>
      <c r="MN56" s="1">
        <v>1.0829913360997799E-3</v>
      </c>
      <c r="MO56" s="1">
        <v>1.08004863365249E-3</v>
      </c>
      <c r="MP56" s="1">
        <v>1.07562065818099E-3</v>
      </c>
      <c r="MQ56" s="1">
        <v>1.06923271694592E-3</v>
      </c>
      <c r="MR56" s="1">
        <v>1.0609700598272201E-3</v>
      </c>
      <c r="MS56" s="1">
        <v>1.0514519370715301E-3</v>
      </c>
      <c r="MT56" s="1">
        <v>1.0414539119859201E-3</v>
      </c>
      <c r="MU56" s="1">
        <v>1.03187807035926E-3</v>
      </c>
      <c r="MV56" s="1">
        <v>1.02343958633912E-3</v>
      </c>
      <c r="MW56" s="1">
        <v>1.01653560153537E-3</v>
      </c>
      <c r="MX56" s="1">
        <v>1.0113132483047899E-3</v>
      </c>
      <c r="MY56" s="1">
        <v>1.0079852408328501E-3</v>
      </c>
      <c r="MZ56" s="1">
        <v>1.00662693858396E-3</v>
      </c>
      <c r="NA56" s="1">
        <v>1.0072228691745801E-3</v>
      </c>
      <c r="NB56" s="1">
        <v>1.0097728552735199E-3</v>
      </c>
      <c r="NC56" s="1">
        <v>1.0141033996318501E-3</v>
      </c>
      <c r="ND56" s="1">
        <v>1.0195261568841001E-3</v>
      </c>
      <c r="NE56" s="1">
        <v>1.0250280578063401E-3</v>
      </c>
      <c r="NF56" s="1">
        <v>1.02957672797888E-3</v>
      </c>
      <c r="NG56" s="1">
        <v>1.03209430507144E-3</v>
      </c>
      <c r="NH56" s="1">
        <v>1.0318401077622E-3</v>
      </c>
      <c r="NI56" s="1">
        <v>1.02880504235893E-3</v>
      </c>
      <c r="NJ56" s="1">
        <v>1.0236883910073099E-3</v>
      </c>
      <c r="NK56" s="1">
        <v>1.0174331042949901E-3</v>
      </c>
      <c r="NL56" s="1">
        <v>1.0111871254823699E-3</v>
      </c>
      <c r="NM56" s="1">
        <v>1.00585693448693E-3</v>
      </c>
      <c r="NN56" s="1">
        <v>1.00174818629039E-3</v>
      </c>
      <c r="NO56" s="1">
        <v>9.9857444466232596E-4</v>
      </c>
      <c r="NP56" s="1">
        <v>9.9579458013169197E-4</v>
      </c>
      <c r="NQ56" s="1">
        <v>9.9269191777161497E-4</v>
      </c>
      <c r="NR56" s="1">
        <v>9.8871468996078503E-4</v>
      </c>
      <c r="NS56" s="1">
        <v>9.8370908719796601E-4</v>
      </c>
      <c r="NT56" s="1">
        <v>9.7781951861174794E-4</v>
      </c>
      <c r="NU56" s="1">
        <v>9.7140790015515005E-4</v>
      </c>
      <c r="NV56" s="1">
        <v>9.6497074463526003E-4</v>
      </c>
      <c r="NW56" s="1">
        <v>9.5897892236014701E-4</v>
      </c>
      <c r="NX56" s="1">
        <v>9.5367640074688704E-4</v>
      </c>
      <c r="NY56" s="1">
        <v>9.4912632493099401E-4</v>
      </c>
      <c r="NZ56" s="1">
        <v>9.4516852256084499E-4</v>
      </c>
      <c r="OA56" s="1">
        <v>9.4147544474454902E-4</v>
      </c>
      <c r="OB56" s="1">
        <v>9.3756757061692301E-4</v>
      </c>
      <c r="OC56" s="1">
        <v>9.3320716461368198E-4</v>
      </c>
      <c r="OD56" s="1">
        <v>9.2849063216313295E-4</v>
      </c>
      <c r="OE56" s="1">
        <v>9.23732136235411E-4</v>
      </c>
      <c r="OF56" s="1">
        <v>9.1937771372289695E-4</v>
      </c>
      <c r="OG56" s="1">
        <v>9.1606238552339905E-4</v>
      </c>
      <c r="OH56" s="1">
        <v>9.1397231827054998E-4</v>
      </c>
      <c r="OI56" s="1">
        <v>9.1271758539427197E-4</v>
      </c>
      <c r="OJ56" s="1">
        <v>9.1171990085173096E-4</v>
      </c>
      <c r="OK56" s="1">
        <v>9.1035767316894201E-4</v>
      </c>
      <c r="OL56" s="1">
        <v>9.0787889288128495E-4</v>
      </c>
      <c r="OM56" s="1">
        <v>9.0414909711349404E-4</v>
      </c>
      <c r="ON56" s="1">
        <v>8.9969324550019604E-4</v>
      </c>
      <c r="OO56" s="1">
        <v>8.9515152149301095E-4</v>
      </c>
      <c r="OP56" s="1">
        <v>8.9122337114068602E-4</v>
      </c>
      <c r="OQ56" s="1">
        <v>8.8875356423557899E-4</v>
      </c>
      <c r="OR56" s="1">
        <v>8.8800722822148805E-4</v>
      </c>
      <c r="OS56" s="1">
        <v>8.8875788127125703E-4</v>
      </c>
      <c r="OT56" s="1">
        <v>8.9085499243120401E-4</v>
      </c>
      <c r="OU56" s="1">
        <v>8.9405249637841905E-4</v>
      </c>
      <c r="OV56" s="1">
        <v>8.97857698716875E-4</v>
      </c>
      <c r="OW56" s="1">
        <v>9.0205890025516595E-4</v>
      </c>
      <c r="OX56" s="1">
        <v>9.0650158192993402E-4</v>
      </c>
      <c r="OY56" s="1">
        <v>9.1060428805199596E-4</v>
      </c>
      <c r="OZ56" s="1">
        <v>9.1356060998937E-4</v>
      </c>
      <c r="PA56" s="1">
        <v>9.1467345002692704E-4</v>
      </c>
      <c r="PB56" s="1">
        <v>9.1315654978894401E-4</v>
      </c>
      <c r="PC56" s="1">
        <v>9.0844141374457101E-4</v>
      </c>
      <c r="PD56" s="1">
        <v>9.0050054034215095E-4</v>
      </c>
      <c r="PE56" s="1">
        <v>8.9001885949122495E-4</v>
      </c>
      <c r="PF56" s="1">
        <v>8.7796421776867696E-4</v>
      </c>
      <c r="PG56" s="1">
        <v>8.6560313601422598E-4</v>
      </c>
      <c r="PH56" s="1">
        <v>8.5432438090199305E-4</v>
      </c>
      <c r="PI56" s="1">
        <v>8.4549366875281604E-4</v>
      </c>
      <c r="PJ56" s="1">
        <v>8.3981054876792398E-4</v>
      </c>
      <c r="PK56" s="1">
        <v>8.3762392735538802E-4</v>
      </c>
      <c r="PL56" s="1">
        <v>8.3885944095910296E-4</v>
      </c>
      <c r="PM56" s="1">
        <v>8.4288840833752099E-4</v>
      </c>
      <c r="PN56" s="1">
        <v>8.4846739142819996E-4</v>
      </c>
      <c r="PO56" s="1">
        <v>8.5456989591911798E-4</v>
      </c>
      <c r="PP56" s="1">
        <v>8.6013289218734104E-4</v>
      </c>
      <c r="PQ56" s="1">
        <v>8.6415003990954295E-4</v>
      </c>
      <c r="PR56" s="1">
        <v>8.6593919850359402E-4</v>
      </c>
      <c r="PS56" s="1">
        <v>8.6535611635854103E-4</v>
      </c>
      <c r="PT56" s="1">
        <v>8.6206144498481095E-4</v>
      </c>
      <c r="PU56" s="1">
        <v>8.5601123235277705E-4</v>
      </c>
      <c r="PV56" s="1">
        <v>8.4753832252214799E-4</v>
      </c>
      <c r="PW56" s="1">
        <v>8.3720413076373895E-4</v>
      </c>
      <c r="PX56" s="1">
        <v>8.2570966046579305E-4</v>
      </c>
      <c r="PY56" s="1">
        <v>8.1433782313664201E-4</v>
      </c>
      <c r="PZ56" s="1">
        <v>8.0415982785332998E-4</v>
      </c>
      <c r="QA56" s="1">
        <v>7.9584165638531105E-4</v>
      </c>
      <c r="QB56" s="1">
        <v>7.8969963104650296E-4</v>
      </c>
      <c r="QC56" s="1">
        <v>7.8545420459276503E-4</v>
      </c>
      <c r="QD56" s="1">
        <v>7.8219846424038898E-4</v>
      </c>
      <c r="QE56" s="1">
        <v>7.7916991327450899E-4</v>
      </c>
      <c r="QF56" s="1">
        <v>7.7578497772485199E-4</v>
      </c>
      <c r="QG56" s="1">
        <v>7.7162676532053099E-4</v>
      </c>
      <c r="QH56" s="1">
        <v>7.6690665460205196E-4</v>
      </c>
      <c r="QI56" s="1">
        <v>7.6223677931429605E-4</v>
      </c>
      <c r="QJ56" s="1">
        <v>7.5815212960548997E-4</v>
      </c>
      <c r="QK56" s="1">
        <v>7.5530665153454904E-4</v>
      </c>
      <c r="QL56" s="1">
        <v>7.5432516401503704E-4</v>
      </c>
      <c r="QM56" s="1">
        <v>7.5531859483656395E-4</v>
      </c>
      <c r="QN56" s="1">
        <v>7.5803702129527005E-4</v>
      </c>
      <c r="QO56" s="1">
        <v>7.6210735216370199E-4</v>
      </c>
      <c r="QP56" s="1">
        <v>7.66733492855622E-4</v>
      </c>
      <c r="QQ56" s="1">
        <v>7.7091735644386301E-4</v>
      </c>
      <c r="QR56" s="1">
        <v>7.73849934126588E-4</v>
      </c>
      <c r="QS56" s="1">
        <v>7.7494407917873904E-4</v>
      </c>
      <c r="QT56" s="1">
        <v>7.73728261225621E-4</v>
      </c>
      <c r="QU56" s="1">
        <v>7.7014139781243296E-4</v>
      </c>
      <c r="QV56" s="1">
        <v>7.6449386919626204E-4</v>
      </c>
      <c r="QW56" s="1">
        <v>7.5730880275672204E-4</v>
      </c>
      <c r="QX56" s="1">
        <v>7.4923967708708395E-4</v>
      </c>
      <c r="QY56" s="1">
        <v>7.4103458906735805E-4</v>
      </c>
      <c r="QZ56" s="1">
        <v>7.3334612736480995E-4</v>
      </c>
      <c r="RA56" s="1">
        <v>7.2670225409817595E-4</v>
      </c>
      <c r="RB56" s="1">
        <v>7.2143538696656001E-4</v>
      </c>
      <c r="RC56" s="1">
        <v>7.1769821860118404E-4</v>
      </c>
      <c r="RD56" s="1">
        <v>7.1555910651017204E-4</v>
      </c>
      <c r="RE56" s="1">
        <v>7.1513462864317904E-4</v>
      </c>
      <c r="RF56" s="1">
        <v>7.1633367891454599E-4</v>
      </c>
      <c r="RG56" s="1">
        <v>7.1889716702878005E-4</v>
      </c>
      <c r="RH56" s="1">
        <v>7.2250942781935999E-4</v>
      </c>
      <c r="RI56" s="1">
        <v>7.2672676795859301E-4</v>
      </c>
      <c r="RJ56" s="1">
        <v>7.3062043628982997E-4</v>
      </c>
      <c r="RK56" s="1">
        <v>7.3340030617641901E-4</v>
      </c>
      <c r="RL56" s="1">
        <v>7.3460601396687503E-4</v>
      </c>
      <c r="RM56" s="1">
        <v>7.3380247457830805E-4</v>
      </c>
      <c r="RN56" s="1">
        <v>7.30868344555871E-4</v>
      </c>
      <c r="RO56" s="1">
        <v>7.2667935118105303E-4</v>
      </c>
      <c r="RP56" s="1">
        <v>7.2229307679848602E-4</v>
      </c>
      <c r="RQ56" s="1">
        <v>7.1865969360489495E-4</v>
      </c>
      <c r="RR56" s="1">
        <v>7.1705622431486105E-4</v>
      </c>
      <c r="RS56" s="1">
        <v>7.1838408491306201E-4</v>
      </c>
      <c r="RT56" s="1">
        <v>7.2239751681550299E-4</v>
      </c>
      <c r="RU56" s="1">
        <v>7.2842381578739495E-4</v>
      </c>
      <c r="RV56" s="1">
        <v>7.3545893221860497E-4</v>
      </c>
      <c r="RW56" s="1">
        <v>7.4178155717510397E-4</v>
      </c>
      <c r="RX56" s="1">
        <v>7.4579785164540803E-4</v>
      </c>
      <c r="RY56" s="1">
        <v>7.4665084371178302E-4</v>
      </c>
      <c r="RZ56" s="1">
        <v>7.4389076334771802E-4</v>
      </c>
      <c r="SA56" s="1">
        <v>7.3769452809754898E-4</v>
      </c>
      <c r="SB56" s="1">
        <v>7.2920216641915599E-4</v>
      </c>
      <c r="SC56" s="1">
        <v>7.1985359733657604E-4</v>
      </c>
      <c r="SD56" s="1">
        <v>7.1108394333870505E-4</v>
      </c>
      <c r="SE56" s="1">
        <v>7.0419660007514304E-4</v>
      </c>
      <c r="SF56" s="1">
        <v>7.0008001377454699E-4</v>
      </c>
      <c r="SG56" s="1">
        <v>6.9875003371505499E-4</v>
      </c>
      <c r="SH56" s="1">
        <v>6.9987601955046096E-4</v>
      </c>
      <c r="SI56" s="1">
        <v>7.0276313021756201E-4</v>
      </c>
      <c r="SJ56" s="1">
        <v>7.06739849703281E-4</v>
      </c>
      <c r="SK56" s="1">
        <v>7.1106001813955703E-4</v>
      </c>
      <c r="SL56" s="1">
        <v>7.1550435774748295E-4</v>
      </c>
      <c r="SM56" s="1">
        <v>7.1967167574356599E-4</v>
      </c>
      <c r="SN56" s="1">
        <v>7.2324759663655396E-4</v>
      </c>
      <c r="SO56" s="1">
        <v>7.25622230791936E-4</v>
      </c>
      <c r="SP56" s="1">
        <v>7.2644593049328999E-4</v>
      </c>
      <c r="SQ56" s="1">
        <v>7.2517975915552496E-4</v>
      </c>
      <c r="SR56" s="1">
        <v>7.2214136666161799E-4</v>
      </c>
      <c r="SS56" s="1">
        <v>7.17982275886258E-4</v>
      </c>
      <c r="ST56" s="1">
        <v>7.1379759641055902E-4</v>
      </c>
      <c r="SU56" s="1">
        <v>7.1047901883976804E-4</v>
      </c>
      <c r="SV56" s="1">
        <v>7.0875566702026101E-4</v>
      </c>
      <c r="SW56" s="1">
        <v>7.0788822469599298E-4</v>
      </c>
      <c r="SX56" s="1">
        <v>7.0711265472304203E-4</v>
      </c>
      <c r="SY56" s="1">
        <v>7.0424051445599697E-4</v>
      </c>
      <c r="SZ56" s="1">
        <v>7.0018213876854097E-4</v>
      </c>
      <c r="TA56" s="1">
        <v>6.8984685719931103E-4</v>
      </c>
      <c r="TB56" s="1">
        <v>6.7677127967204697E-4</v>
      </c>
      <c r="TC56" s="1">
        <v>6.6235378465635396E-4</v>
      </c>
      <c r="TD56" s="1">
        <v>6.5079102406902798E-4</v>
      </c>
      <c r="TE56" s="1">
        <v>6.4275128986691302E-4</v>
      </c>
      <c r="TF56" s="1">
        <v>6.4504649442412396E-4</v>
      </c>
      <c r="TG56" s="1">
        <v>6.5607164414519296E-4</v>
      </c>
      <c r="TH56" s="1">
        <v>6.7511177243711204E-4</v>
      </c>
      <c r="TI56" s="1">
        <v>6.9904827805769402E-4</v>
      </c>
      <c r="TJ56" s="1">
        <v>7.2485888713776396E-4</v>
      </c>
      <c r="TK56" s="1">
        <v>7.4886754220717202E-4</v>
      </c>
      <c r="TL56" s="1">
        <v>7.6787960994920005E-4</v>
      </c>
      <c r="TM56" s="1">
        <v>7.8013614839688296E-4</v>
      </c>
      <c r="TN56" s="1">
        <v>7.8519293797881299E-4</v>
      </c>
      <c r="TO56" s="1">
        <v>7.8296252989425196E-4</v>
      </c>
      <c r="TP56" s="1">
        <v>7.7467944821903796E-4</v>
      </c>
      <c r="TQ56" s="1">
        <v>7.6194009008682202E-4</v>
      </c>
      <c r="TR56" s="1">
        <v>7.4585317546148897E-4</v>
      </c>
      <c r="TS56" s="1">
        <v>7.2723528897362499E-4</v>
      </c>
      <c r="TT56" s="1">
        <v>7.0764341298857204E-4</v>
      </c>
      <c r="TU56" s="1">
        <v>6.8815740922806604E-4</v>
      </c>
      <c r="TV56" s="1">
        <v>6.7023863946727501E-4</v>
      </c>
      <c r="TW56" s="1">
        <v>6.5613017594153998E-4</v>
      </c>
      <c r="TX56" s="1">
        <v>6.4786992216158995E-4</v>
      </c>
      <c r="TY56" s="1">
        <v>6.4647217109408902E-4</v>
      </c>
      <c r="TZ56" s="1">
        <v>6.5253976475944603E-4</v>
      </c>
      <c r="UA56" s="1">
        <v>6.6549410587630098E-4</v>
      </c>
      <c r="UB56" s="1">
        <v>6.82931717685062E-4</v>
      </c>
      <c r="UC56" s="1">
        <v>7.0205207973221898E-4</v>
      </c>
      <c r="UD56" s="1">
        <v>7.20141049952765E-4</v>
      </c>
      <c r="UE56" s="1">
        <v>7.3440404627574596E-4</v>
      </c>
      <c r="UF56" s="1">
        <v>7.4258037769678201E-4</v>
      </c>
      <c r="UG56" s="1">
        <v>7.4386222314288598E-4</v>
      </c>
      <c r="UH56" s="1">
        <v>7.3773982724062502E-4</v>
      </c>
      <c r="UI56" s="1">
        <v>7.2420412476079598E-4</v>
      </c>
      <c r="UJ56" s="1">
        <v>7.04001088529877E-4</v>
      </c>
      <c r="UK56" s="1">
        <v>6.7864685739331204E-4</v>
      </c>
      <c r="UL56" s="1">
        <v>6.5005433958832204E-4</v>
      </c>
      <c r="UM56" s="1">
        <v>6.2135879151681099E-4</v>
      </c>
      <c r="UN56" s="1">
        <v>5.9578787144999004E-4</v>
      </c>
      <c r="UO56" s="1">
        <v>5.7661232614364497E-4</v>
      </c>
      <c r="UP56" s="1">
        <v>5.6621986274511501E-4</v>
      </c>
      <c r="UQ56" s="1">
        <v>5.6596505068887701E-4</v>
      </c>
      <c r="UR56" s="1">
        <v>5.7501880051321502E-4</v>
      </c>
      <c r="US56" s="1">
        <v>5.9174969687359196E-4</v>
      </c>
      <c r="UT56" s="1">
        <v>6.1318686703781204E-4</v>
      </c>
      <c r="UU56" s="1">
        <v>6.3622112057442595E-4</v>
      </c>
      <c r="UV56" s="1">
        <v>6.5755986440950204E-4</v>
      </c>
      <c r="UW56" s="1">
        <v>6.7535426184540004E-4</v>
      </c>
      <c r="UX56" s="1">
        <v>6.8844336838278105E-4</v>
      </c>
      <c r="UY56" s="1">
        <v>6.9700697114014E-4</v>
      </c>
      <c r="UZ56" s="1">
        <v>7.0088768418004202E-4</v>
      </c>
      <c r="VA56" s="1">
        <v>7.0326151871484902E-4</v>
      </c>
      <c r="VB56" s="1">
        <v>-999</v>
      </c>
      <c r="VC56" s="1">
        <v>-999</v>
      </c>
      <c r="VD56" s="1">
        <v>-999</v>
      </c>
      <c r="VE56" s="1">
        <v>-999</v>
      </c>
      <c r="VF56" s="1">
        <v>-999</v>
      </c>
      <c r="VG56" s="1">
        <v>-999</v>
      </c>
      <c r="VH56" s="1">
        <v>-999</v>
      </c>
      <c r="VI56" s="1">
        <v>-999</v>
      </c>
      <c r="VJ56" s="1">
        <v>-999</v>
      </c>
      <c r="VK56" s="1">
        <v>-999</v>
      </c>
      <c r="VL56" s="1">
        <v>-999</v>
      </c>
      <c r="VM56" s="1">
        <v>-999</v>
      </c>
      <c r="VN56" s="1">
        <v>-999</v>
      </c>
      <c r="VO56" s="1">
        <v>-999</v>
      </c>
      <c r="VP56" s="1">
        <v>-999</v>
      </c>
      <c r="VQ56" s="1">
        <v>-999</v>
      </c>
      <c r="VR56" s="1">
        <v>-999</v>
      </c>
      <c r="VS56" s="1">
        <v>-999</v>
      </c>
      <c r="VT56" s="1">
        <v>-999</v>
      </c>
      <c r="VU56" s="1">
        <v>-999</v>
      </c>
      <c r="VV56" s="1">
        <v>-999</v>
      </c>
      <c r="VW56" s="1">
        <v>-999</v>
      </c>
      <c r="VX56" s="1">
        <v>-999</v>
      </c>
      <c r="VY56" s="1">
        <v>-999</v>
      </c>
      <c r="VZ56" s="1">
        <v>-999</v>
      </c>
      <c r="WA56" s="1">
        <v>-999</v>
      </c>
      <c r="WB56" s="1">
        <v>-999</v>
      </c>
      <c r="WC56" s="1">
        <v>-999</v>
      </c>
      <c r="WD56" s="1">
        <v>-999</v>
      </c>
      <c r="WE56" s="1">
        <v>-999</v>
      </c>
      <c r="WF56" s="1">
        <v>-999</v>
      </c>
      <c r="WG56" s="1">
        <v>-999</v>
      </c>
      <c r="WH56" s="1">
        <v>-999</v>
      </c>
      <c r="WI56" s="1">
        <v>-999</v>
      </c>
      <c r="WJ56" s="1">
        <v>-999</v>
      </c>
      <c r="WK56" s="1">
        <v>-999</v>
      </c>
      <c r="WL56" s="1">
        <v>-999</v>
      </c>
      <c r="WM56" s="1">
        <v>-999</v>
      </c>
      <c r="WN56" s="1">
        <v>-999</v>
      </c>
      <c r="WO56" s="1">
        <v>-999</v>
      </c>
    </row>
    <row r="57" spans="1:613" ht="14.25">
      <c r="A57" s="1">
        <v>20.691833333333335</v>
      </c>
      <c r="B57" s="1">
        <v>-157.1472</v>
      </c>
      <c r="C57" s="15">
        <v>1</v>
      </c>
      <c r="D57" s="15">
        <v>1</v>
      </c>
      <c r="E57" s="1">
        <v>-999</v>
      </c>
      <c r="F57" s="1">
        <v>3</v>
      </c>
      <c r="G57" s="1">
        <v>1</v>
      </c>
      <c r="H57" s="1">
        <v>6</v>
      </c>
      <c r="I57" s="1">
        <v>2012</v>
      </c>
      <c r="J57" s="1" t="s">
        <v>20</v>
      </c>
      <c r="K57" s="1" t="s">
        <v>21</v>
      </c>
      <c r="L57" s="10" t="s">
        <v>15</v>
      </c>
      <c r="M57" s="1">
        <v>8.1444622499999998E-3</v>
      </c>
      <c r="N57" s="1">
        <v>7.8816487000000005E-3</v>
      </c>
      <c r="O57" s="1">
        <v>7.6759668500000003E-3</v>
      </c>
      <c r="P57" s="1">
        <v>7.4887469999999996E-3</v>
      </c>
      <c r="Q57" s="1">
        <v>7.3221036000000001E-3</v>
      </c>
      <c r="R57" s="1">
        <v>7.1467870499999997E-3</v>
      </c>
      <c r="S57" s="1">
        <v>6.9938254500000003E-3</v>
      </c>
      <c r="T57" s="1">
        <v>6.8556715500000002E-3</v>
      </c>
      <c r="U57" s="1">
        <v>6.7322166000000003E-3</v>
      </c>
      <c r="V57" s="1">
        <v>6.6225789000000004E-3</v>
      </c>
      <c r="W57" s="1">
        <v>6.5286883E-3</v>
      </c>
      <c r="X57" s="1">
        <v>6.4475743499999997E-3</v>
      </c>
      <c r="Y57" s="1">
        <v>6.3795854500000001E-3</v>
      </c>
      <c r="Z57" s="1">
        <v>6.3232504999999996E-3</v>
      </c>
      <c r="AA57" s="1">
        <v>6.2776535499999998E-3</v>
      </c>
      <c r="AB57" s="1">
        <v>6.2387833E-3</v>
      </c>
      <c r="AC57" s="1">
        <v>6.2025148500000002E-3</v>
      </c>
      <c r="AD57" s="1">
        <v>6.1697697000000001E-3</v>
      </c>
      <c r="AE57" s="1">
        <v>6.1392078499999999E-3</v>
      </c>
      <c r="AF57" s="1">
        <v>6.1099739999999998E-3</v>
      </c>
      <c r="AG57" s="1">
        <v>6.0813190499999998E-3</v>
      </c>
      <c r="AH57" s="1">
        <v>6.0495871499999998E-3</v>
      </c>
      <c r="AI57" s="1">
        <v>6.0149480499999998E-3</v>
      </c>
      <c r="AJ57" s="1">
        <v>5.9759658499999998E-3</v>
      </c>
      <c r="AK57" s="1">
        <v>5.9360508000000003E-3</v>
      </c>
      <c r="AL57" s="1">
        <v>5.8974133000000003E-3</v>
      </c>
      <c r="AM57" s="1">
        <v>5.85702655E-3</v>
      </c>
      <c r="AN57" s="1">
        <v>5.8137296000000003E-3</v>
      </c>
      <c r="AO57" s="1">
        <v>5.7661188999999996E-3</v>
      </c>
      <c r="AP57" s="1">
        <v>5.7156124500000001E-3</v>
      </c>
      <c r="AQ57" s="1">
        <v>5.6650902500000001E-3</v>
      </c>
      <c r="AR57" s="1">
        <v>5.6140226999999996E-3</v>
      </c>
      <c r="AS57" s="1">
        <v>5.5641759999999997E-3</v>
      </c>
      <c r="AT57" s="1">
        <v>5.5129649999999999E-3</v>
      </c>
      <c r="AU57" s="1">
        <v>5.4595911999999998E-3</v>
      </c>
      <c r="AV57" s="1">
        <v>5.4065831999999996E-3</v>
      </c>
      <c r="AW57" s="1">
        <v>5.3558853499999998E-3</v>
      </c>
      <c r="AX57" s="1">
        <v>5.3101100499999996E-3</v>
      </c>
      <c r="AY57" s="1">
        <v>5.2678005000000002E-3</v>
      </c>
      <c r="AZ57" s="1">
        <v>5.2286211500000004E-3</v>
      </c>
      <c r="BA57" s="1">
        <v>5.1927843999999999E-3</v>
      </c>
      <c r="BB57" s="1">
        <v>5.1577657500000004E-3</v>
      </c>
      <c r="BC57" s="1">
        <v>5.1243176499999998E-3</v>
      </c>
      <c r="BD57" s="1">
        <v>5.0929508499999998E-3</v>
      </c>
      <c r="BE57" s="1">
        <v>5.0628289499999998E-3</v>
      </c>
      <c r="BF57" s="1">
        <v>5.0334547500000002E-3</v>
      </c>
      <c r="BG57" s="1">
        <v>5.0025156499999999E-3</v>
      </c>
      <c r="BH57" s="1">
        <v>4.9705991500000003E-3</v>
      </c>
      <c r="BI57" s="1">
        <v>4.9360376999999997E-3</v>
      </c>
      <c r="BJ57" s="1">
        <v>4.8997359000000004E-3</v>
      </c>
      <c r="BK57" s="1">
        <v>4.8638733999999996E-3</v>
      </c>
      <c r="BL57" s="1">
        <v>4.82922465E-3</v>
      </c>
      <c r="BM57" s="1">
        <v>4.7945154999999998E-3</v>
      </c>
      <c r="BN57" s="1">
        <v>4.7597613E-3</v>
      </c>
      <c r="BO57" s="1">
        <v>4.7244870999999999E-3</v>
      </c>
      <c r="BP57" s="1">
        <v>4.6899829000000004E-3</v>
      </c>
      <c r="BQ57" s="1">
        <v>4.6575337E-3</v>
      </c>
      <c r="BR57" s="1">
        <v>4.6281289500000001E-3</v>
      </c>
      <c r="BS57" s="1">
        <v>4.6011637499999997E-3</v>
      </c>
      <c r="BT57" s="1">
        <v>4.5769930500000004E-3</v>
      </c>
      <c r="BU57" s="1">
        <v>4.5543801499999996E-3</v>
      </c>
      <c r="BV57" s="1">
        <v>4.5348538000000004E-3</v>
      </c>
      <c r="BW57" s="1">
        <v>4.5172950999999998E-3</v>
      </c>
      <c r="BX57" s="1">
        <v>4.5012173500000004E-3</v>
      </c>
      <c r="BY57" s="1">
        <v>4.48699535E-3</v>
      </c>
      <c r="BZ57" s="1">
        <v>4.4718254500000004E-3</v>
      </c>
      <c r="CA57" s="1">
        <v>4.4567755000000002E-3</v>
      </c>
      <c r="CB57" s="1">
        <v>4.4417246500000002E-3</v>
      </c>
      <c r="CC57" s="1">
        <v>4.4242468499999998E-3</v>
      </c>
      <c r="CD57" s="1">
        <v>4.4039938500000002E-3</v>
      </c>
      <c r="CE57" s="1">
        <v>4.3790070499999997E-3</v>
      </c>
      <c r="CF57" s="1">
        <v>4.3510314499999999E-3</v>
      </c>
      <c r="CG57" s="1">
        <v>4.3199655499999998E-3</v>
      </c>
      <c r="CH57" s="1">
        <v>4.2842974500000002E-3</v>
      </c>
      <c r="CI57" s="1">
        <v>4.2459587E-3</v>
      </c>
      <c r="CJ57" s="1">
        <v>4.2036935999999999E-3</v>
      </c>
      <c r="CK57" s="1">
        <v>4.1571873000000002E-3</v>
      </c>
      <c r="CL57" s="1">
        <v>4.1084384499999998E-3</v>
      </c>
      <c r="CM57" s="1">
        <v>4.0596081500000004E-3</v>
      </c>
      <c r="CN57" s="1">
        <v>4.0131579500000004E-3</v>
      </c>
      <c r="CO57" s="1">
        <v>3.9682698999999998E-3</v>
      </c>
      <c r="CP57" s="1">
        <v>3.9266033000000004E-3</v>
      </c>
      <c r="CQ57" s="1">
        <v>3.8893802499999999E-3</v>
      </c>
      <c r="CR57" s="1">
        <v>3.8556434999999999E-3</v>
      </c>
      <c r="CS57" s="1">
        <v>3.8246797999999999E-3</v>
      </c>
      <c r="CT57" s="1">
        <v>3.7960898000000002E-3</v>
      </c>
      <c r="CU57" s="1">
        <v>3.7683296000000002E-3</v>
      </c>
      <c r="CV57" s="1">
        <v>3.7397002E-3</v>
      </c>
      <c r="CW57" s="1">
        <v>3.7080691499999999E-3</v>
      </c>
      <c r="CX57" s="1">
        <v>3.6733772500000001E-3</v>
      </c>
      <c r="CY57" s="1">
        <v>3.6347341000000002E-3</v>
      </c>
      <c r="CZ57" s="1">
        <v>3.5913389000000002E-3</v>
      </c>
      <c r="DA57" s="1">
        <v>3.5443308500000001E-3</v>
      </c>
      <c r="DB57" s="1">
        <v>3.4954431E-3</v>
      </c>
      <c r="DC57" s="1">
        <v>3.44665225E-3</v>
      </c>
      <c r="DD57" s="1">
        <v>3.4002367999999999E-3</v>
      </c>
      <c r="DE57" s="1">
        <v>3.3565084500000002E-3</v>
      </c>
      <c r="DF57" s="1">
        <v>3.31713515E-3</v>
      </c>
      <c r="DG57" s="1">
        <v>3.2824310000000002E-3</v>
      </c>
      <c r="DH57" s="1">
        <v>3.2517825499999999E-3</v>
      </c>
      <c r="DI57" s="1">
        <v>3.2262592499999999E-3</v>
      </c>
      <c r="DJ57" s="1">
        <v>3.20558705E-3</v>
      </c>
      <c r="DK57" s="1">
        <v>3.1888713999999999E-3</v>
      </c>
      <c r="DL57" s="1">
        <v>3.1742554000000001E-3</v>
      </c>
      <c r="DM57" s="1">
        <v>3.15973725E-3</v>
      </c>
      <c r="DN57" s="1">
        <v>3.1458062000000002E-3</v>
      </c>
      <c r="DO57" s="1">
        <v>3.1314506999999998E-3</v>
      </c>
      <c r="DP57" s="1">
        <v>3.1164796999999999E-3</v>
      </c>
      <c r="DQ57" s="1">
        <v>3.1018290500000002E-3</v>
      </c>
      <c r="DR57" s="1">
        <v>3.0861316500000002E-3</v>
      </c>
      <c r="DS57" s="1">
        <v>3.0681196E-3</v>
      </c>
      <c r="DT57" s="1">
        <v>3.0475584999999999E-3</v>
      </c>
      <c r="DU57" s="1">
        <v>3.02601335E-3</v>
      </c>
      <c r="DV57" s="1">
        <v>3.0042057499999998E-3</v>
      </c>
      <c r="DW57" s="1">
        <v>2.9811809999999998E-3</v>
      </c>
      <c r="DX57" s="1">
        <v>2.95741775E-3</v>
      </c>
      <c r="DY57" s="1">
        <v>2.9329189500000002E-3</v>
      </c>
      <c r="DZ57" s="1">
        <v>2.9072393500000002E-3</v>
      </c>
      <c r="EA57" s="1">
        <v>2.8809587000000001E-3</v>
      </c>
      <c r="EB57" s="1">
        <v>2.8554870999999999E-3</v>
      </c>
      <c r="EC57" s="1">
        <v>2.8316392E-3</v>
      </c>
      <c r="ED57" s="1">
        <v>2.80742655E-3</v>
      </c>
      <c r="EE57" s="1">
        <v>2.7825842500000001E-3</v>
      </c>
      <c r="EF57" s="1">
        <v>2.7583077E-3</v>
      </c>
      <c r="EG57" s="1">
        <v>2.7341307999999998E-3</v>
      </c>
      <c r="EH57" s="1">
        <v>2.7098708500000001E-3</v>
      </c>
      <c r="EI57" s="1">
        <v>2.6854161E-3</v>
      </c>
      <c r="EJ57" s="1">
        <v>2.6614766499999999E-3</v>
      </c>
      <c r="EK57" s="1">
        <v>2.6375873500000002E-3</v>
      </c>
      <c r="EL57" s="1">
        <v>2.6131725499999999E-3</v>
      </c>
      <c r="EM57" s="1">
        <v>2.5897187999999998E-3</v>
      </c>
      <c r="EN57" s="1">
        <v>2.567616E-3</v>
      </c>
      <c r="EO57" s="1">
        <v>2.5459992999999998E-3</v>
      </c>
      <c r="EP57" s="1">
        <v>2.5249421499999999E-3</v>
      </c>
      <c r="EQ57" s="1">
        <v>2.5045309500000001E-3</v>
      </c>
      <c r="ER57" s="1">
        <v>2.4848793500000001E-3</v>
      </c>
      <c r="ES57" s="1">
        <v>2.4648341500000002E-3</v>
      </c>
      <c r="ET57" s="1">
        <v>2.4442697499999998E-3</v>
      </c>
      <c r="EU57" s="1">
        <v>2.4229507500000001E-3</v>
      </c>
      <c r="EV57" s="1">
        <v>2.4002131E-3</v>
      </c>
      <c r="EW57" s="1">
        <v>2.3759266999999998E-3</v>
      </c>
      <c r="EX57" s="1">
        <v>2.3501308E-3</v>
      </c>
      <c r="EY57" s="1">
        <v>2.3231524999999999E-3</v>
      </c>
      <c r="EZ57" s="1">
        <v>2.29539325E-3</v>
      </c>
      <c r="FA57" s="1">
        <v>2.2668882500000002E-3</v>
      </c>
      <c r="FB57" s="1">
        <v>2.2383067499999998E-3</v>
      </c>
      <c r="FC57" s="1">
        <v>2.2098428500000001E-3</v>
      </c>
      <c r="FD57" s="1">
        <v>2.1824041999999998E-3</v>
      </c>
      <c r="FE57" s="1">
        <v>2.1564989000000001E-3</v>
      </c>
      <c r="FF57" s="1">
        <v>2.1317754500000002E-3</v>
      </c>
      <c r="FG57" s="1">
        <v>2.10851805E-3</v>
      </c>
      <c r="FH57" s="1">
        <v>2.0866892499999999E-3</v>
      </c>
      <c r="FI57" s="1">
        <v>2.06616545E-3</v>
      </c>
      <c r="FJ57" s="1">
        <v>2.0471842000000001E-3</v>
      </c>
      <c r="FK57" s="1">
        <v>2.0298694999999999E-3</v>
      </c>
      <c r="FL57" s="1">
        <v>2.0140271999999999E-3</v>
      </c>
      <c r="FM57" s="1">
        <v>1.9986965499999999E-3</v>
      </c>
      <c r="FN57" s="1">
        <v>1.98352615E-3</v>
      </c>
      <c r="FO57" s="1">
        <v>1.9692315999999999E-3</v>
      </c>
      <c r="FP57" s="1">
        <v>1.9559142499999999E-3</v>
      </c>
      <c r="FQ57" s="1">
        <v>1.9433708000000001E-3</v>
      </c>
      <c r="FR57" s="1">
        <v>1.9309711499999999E-3</v>
      </c>
      <c r="FS57" s="1">
        <v>1.9181727999999999E-3</v>
      </c>
      <c r="FT57" s="1">
        <v>1.90463185E-3</v>
      </c>
      <c r="FU57" s="1">
        <v>1.8906332499999999E-3</v>
      </c>
      <c r="FV57" s="1">
        <v>1.8766175999999999E-3</v>
      </c>
      <c r="FW57" s="1">
        <v>1.8627612E-3</v>
      </c>
      <c r="FX57" s="1">
        <v>1.8482876999999999E-3</v>
      </c>
      <c r="FY57" s="1">
        <v>1.8327598E-3</v>
      </c>
      <c r="FZ57" s="1">
        <v>1.8162128500000001E-3</v>
      </c>
      <c r="GA57" s="1">
        <v>1.79931265E-3</v>
      </c>
      <c r="GB57" s="1">
        <v>1.78274865E-3</v>
      </c>
      <c r="GC57" s="1">
        <v>1.7664766999999999E-3</v>
      </c>
      <c r="GD57" s="1">
        <v>1.7502226500000001E-3</v>
      </c>
      <c r="GE57" s="1">
        <v>1.7339707500000001E-3</v>
      </c>
      <c r="GF57" s="1">
        <v>1.7176985000000001E-3</v>
      </c>
      <c r="GG57" s="1">
        <v>1.7020224E-3</v>
      </c>
      <c r="GH57" s="1">
        <v>1.6873700499999999E-3</v>
      </c>
      <c r="GI57" s="1">
        <v>1.6738472000000001E-3</v>
      </c>
      <c r="GJ57" s="1">
        <v>1.6614364E-3</v>
      </c>
      <c r="GK57" s="1">
        <v>1.6493473499999999E-3</v>
      </c>
      <c r="GL57" s="1">
        <v>1.6377872E-3</v>
      </c>
      <c r="GM57" s="1">
        <v>1.6269444999999999E-3</v>
      </c>
      <c r="GN57" s="1">
        <v>1.6166717000000001E-3</v>
      </c>
      <c r="GO57" s="1">
        <v>1.6066044999999999E-3</v>
      </c>
      <c r="GP57" s="1">
        <v>1.5963143500000001E-3</v>
      </c>
      <c r="GQ57" s="1">
        <v>1.58579855E-3</v>
      </c>
      <c r="GR57" s="1">
        <v>1.5751705E-3</v>
      </c>
      <c r="GS57" s="1">
        <v>1.5640436E-3</v>
      </c>
      <c r="GT57" s="1">
        <v>1.5530196999999999E-3</v>
      </c>
      <c r="GU57" s="1">
        <v>1.5419849E-3</v>
      </c>
      <c r="GV57" s="1">
        <v>1.5305869999999999E-3</v>
      </c>
      <c r="GW57" s="1">
        <v>1.5192737500000001E-3</v>
      </c>
      <c r="GX57" s="1">
        <v>1.5084690499999999E-3</v>
      </c>
      <c r="GY57" s="1">
        <v>1.49841655E-3</v>
      </c>
      <c r="GZ57" s="1">
        <v>1.4886534000000001E-3</v>
      </c>
      <c r="HA57" s="1">
        <v>1.4788473500000001E-3</v>
      </c>
      <c r="HB57" s="1">
        <v>1.4693651500000001E-3</v>
      </c>
      <c r="HC57" s="1">
        <v>1.4598929000000001E-3</v>
      </c>
      <c r="HD57" s="1">
        <v>1.4505240499999999E-3</v>
      </c>
      <c r="HE57" s="1">
        <v>1.4417609499999999E-3</v>
      </c>
      <c r="HF57" s="1">
        <v>1.4330545E-3</v>
      </c>
      <c r="HG57" s="1">
        <v>1.4244551500000001E-3</v>
      </c>
      <c r="HH57" s="1">
        <v>1.4156853E-3</v>
      </c>
      <c r="HI57" s="1">
        <v>1.40713655E-3</v>
      </c>
      <c r="HJ57" s="1">
        <v>1.3989154500000001E-3</v>
      </c>
      <c r="HK57" s="1">
        <v>1.39067175E-3</v>
      </c>
      <c r="HL57" s="1">
        <v>1.3825820500000001E-3</v>
      </c>
      <c r="HM57" s="1">
        <v>1.3743984999999999E-3</v>
      </c>
      <c r="HN57" s="1">
        <v>1.3658426999999999E-3</v>
      </c>
      <c r="HO57" s="1">
        <v>1.3569986999999999E-3</v>
      </c>
      <c r="HP57" s="1">
        <v>1.3473650499999999E-3</v>
      </c>
      <c r="HQ57" s="1">
        <v>1.3373009999999999E-3</v>
      </c>
      <c r="HR57" s="1">
        <v>1.3266776000000001E-3</v>
      </c>
      <c r="HS57" s="1">
        <v>1.3156088000000001E-3</v>
      </c>
      <c r="HT57" s="1">
        <v>1.3042367000000001E-3</v>
      </c>
      <c r="HU57" s="1">
        <v>1.2925047999999999E-3</v>
      </c>
      <c r="HV57" s="1">
        <v>1.28090505E-3</v>
      </c>
      <c r="HW57" s="1">
        <v>1.2694245500000001E-3</v>
      </c>
      <c r="HX57" s="1">
        <v>1.25837005E-3</v>
      </c>
      <c r="HY57" s="1">
        <v>1.2481713000000001E-3</v>
      </c>
      <c r="HZ57" s="1">
        <v>1.23863675E-3</v>
      </c>
      <c r="IA57" s="1">
        <v>1.2298522499999999E-3</v>
      </c>
      <c r="IB57" s="1">
        <v>1.2216267E-3</v>
      </c>
      <c r="IC57" s="1">
        <v>1.2141489000000001E-3</v>
      </c>
      <c r="ID57" s="1">
        <v>1.2071377999999999E-3</v>
      </c>
      <c r="IE57" s="1">
        <v>1.2001969500000001E-3</v>
      </c>
      <c r="IF57" s="1">
        <v>1.19344935E-3</v>
      </c>
      <c r="IG57" s="1">
        <v>1.1868369E-3</v>
      </c>
      <c r="IH57" s="1">
        <v>1.1803103500000001E-3</v>
      </c>
      <c r="II57" s="1">
        <v>1.1737951000000001E-3</v>
      </c>
      <c r="IJ57" s="1">
        <v>1.1673185500000001E-3</v>
      </c>
      <c r="IK57" s="1">
        <v>1.1610728E-3</v>
      </c>
      <c r="IL57" s="1">
        <v>1.1548338499999999E-3</v>
      </c>
      <c r="IM57" s="1">
        <v>1.1492017499999999E-3</v>
      </c>
      <c r="IN57" s="1">
        <v>1.1441091E-3</v>
      </c>
      <c r="IO57" s="1">
        <v>1.13939145E-3</v>
      </c>
      <c r="IP57" s="1">
        <v>1.13463975E-3</v>
      </c>
      <c r="IQ57" s="1">
        <v>1.12974025E-3</v>
      </c>
      <c r="IR57" s="1">
        <v>1.12468675E-3</v>
      </c>
      <c r="IS57" s="1">
        <v>1.1189070499999999E-3</v>
      </c>
      <c r="IT57" s="1">
        <v>1.1123583E-3</v>
      </c>
      <c r="IU57" s="1">
        <v>1.10507365E-3</v>
      </c>
      <c r="IV57" s="1">
        <v>1.096631005E-3</v>
      </c>
      <c r="IW57" s="1">
        <v>1.0873837150000001E-3</v>
      </c>
      <c r="IX57" s="1">
        <v>1.0775249150000001E-3</v>
      </c>
      <c r="IY57" s="1">
        <v>1.067465775E-3</v>
      </c>
      <c r="IZ57" s="1">
        <v>1.0573637199999999E-3</v>
      </c>
      <c r="JA57" s="1">
        <v>1.0474558700000001E-3</v>
      </c>
      <c r="JB57" s="1">
        <v>1.038555105E-3</v>
      </c>
      <c r="JC57" s="1">
        <v>1.0305198149999999E-3</v>
      </c>
      <c r="JD57" s="1">
        <v>1.0235075500000001E-3</v>
      </c>
      <c r="JE57" s="1">
        <v>1.0175209100000001E-3</v>
      </c>
      <c r="JF57" s="1">
        <v>1.0121214399999999E-3</v>
      </c>
      <c r="JG57" s="1">
        <v>1.0070835150000001E-3</v>
      </c>
      <c r="JH57" s="1">
        <v>1.0022700800000001E-3</v>
      </c>
      <c r="JI57" s="1">
        <v>9.9742635499999992E-4</v>
      </c>
      <c r="JJ57" s="1">
        <v>9.9232948499999992E-4</v>
      </c>
      <c r="JK57" s="1">
        <v>9.8656990999999991E-4</v>
      </c>
      <c r="JL57" s="1">
        <v>9.805631999999999E-4</v>
      </c>
      <c r="JM57" s="1">
        <v>9.73903115E-4</v>
      </c>
      <c r="JN57" s="1">
        <v>9.6668635000000003E-4</v>
      </c>
      <c r="JO57" s="1">
        <v>9.59256275E-4</v>
      </c>
      <c r="JP57" s="1">
        <v>9.5174020000000003E-4</v>
      </c>
      <c r="JQ57" s="1">
        <v>9.4406684000000003E-4</v>
      </c>
      <c r="JR57" s="1">
        <v>9.3656838000000004E-4</v>
      </c>
      <c r="JS57" s="1">
        <v>9.2934519000000004E-4</v>
      </c>
      <c r="JT57" s="1">
        <v>9.2247705499999999E-4</v>
      </c>
      <c r="JU57" s="1">
        <v>9.1531865500000002E-4</v>
      </c>
      <c r="JV57" s="1">
        <v>9.08376275E-4</v>
      </c>
      <c r="JW57" s="1">
        <v>9.0158359499999997E-4</v>
      </c>
      <c r="JX57" s="1">
        <v>8.9500709000000004E-4</v>
      </c>
      <c r="JY57" s="1">
        <v>8.8852851999999996E-4</v>
      </c>
      <c r="JZ57" s="1">
        <v>8.8241779000000002E-4</v>
      </c>
      <c r="KA57" s="1">
        <v>8.7599900999999999E-4</v>
      </c>
      <c r="KB57" s="1">
        <v>8.6933469999999995E-4</v>
      </c>
      <c r="KC57" s="1">
        <v>8.6249141000000005E-4</v>
      </c>
      <c r="KD57" s="1">
        <v>8.5616647499999995E-4</v>
      </c>
      <c r="KE57" s="1">
        <v>8.5003782499999995E-4</v>
      </c>
      <c r="KF57" s="1">
        <v>8.4449107499999997E-4</v>
      </c>
      <c r="KG57" s="1">
        <v>8.3920499999999999E-4</v>
      </c>
      <c r="KH57" s="1">
        <v>8.3448050000000003E-4</v>
      </c>
      <c r="KI57" s="1">
        <v>8.2988858500000003E-4</v>
      </c>
      <c r="KJ57" s="1">
        <v>8.2624222999999998E-4</v>
      </c>
      <c r="KK57" s="1">
        <v>8.2361930500000002E-4</v>
      </c>
      <c r="KL57" s="1">
        <v>8.2201249999999996E-4</v>
      </c>
      <c r="KM57" s="1">
        <v>8.20879095E-4</v>
      </c>
      <c r="KN57" s="1">
        <v>8.2051723000000005E-4</v>
      </c>
      <c r="KO57" s="1">
        <v>8.2013895499999997E-4</v>
      </c>
      <c r="KP57" s="1">
        <v>8.1985246000000004E-4</v>
      </c>
      <c r="KQ57" s="1">
        <v>8.1912015500000004E-4</v>
      </c>
      <c r="KR57" s="1">
        <v>8.1842570999999999E-4</v>
      </c>
      <c r="KS57" s="1">
        <v>8.1749942999999998E-4</v>
      </c>
      <c r="KT57" s="1">
        <v>8.15888805E-4</v>
      </c>
      <c r="KU57" s="1">
        <v>8.1352623000000002E-4</v>
      </c>
      <c r="KV57" s="1">
        <v>8.10270075E-4</v>
      </c>
      <c r="KW57" s="1">
        <v>8.0580398E-4</v>
      </c>
      <c r="KX57" s="1">
        <v>8.0089717000000004E-4</v>
      </c>
      <c r="KY57" s="1">
        <v>7.9560028000000001E-4</v>
      </c>
      <c r="KZ57" s="1">
        <v>7.9066960000000002E-4</v>
      </c>
      <c r="LA57" s="1">
        <v>7.8574836500000002E-4</v>
      </c>
      <c r="LB57" s="1">
        <v>7.8069586499999999E-4</v>
      </c>
      <c r="LC57" s="1">
        <v>7.7592674499999998E-4</v>
      </c>
      <c r="LD57" s="1">
        <v>7.7123796999999995E-4</v>
      </c>
      <c r="LE57" s="1">
        <v>7.6756164499999996E-4</v>
      </c>
      <c r="LF57" s="1">
        <v>7.6481240500000003E-4</v>
      </c>
      <c r="LG57" s="1">
        <v>7.6263177499999999E-4</v>
      </c>
      <c r="LH57" s="1">
        <v>7.6103246999999999E-4</v>
      </c>
      <c r="LI57" s="1">
        <v>7.5941683E-4</v>
      </c>
      <c r="LJ57" s="1">
        <v>7.5789678999999997E-4</v>
      </c>
      <c r="LK57" s="1">
        <v>7.5635902999999995E-4</v>
      </c>
      <c r="LL57" s="1">
        <v>7.5455441500000002E-4</v>
      </c>
      <c r="LM57" s="1">
        <v>7.5289650999999999E-4</v>
      </c>
      <c r="LN57" s="1">
        <v>7.5032597500000004E-4</v>
      </c>
      <c r="LO57" s="1">
        <v>7.4710095999999996E-4</v>
      </c>
      <c r="LP57" s="1">
        <v>7.4293633499999999E-4</v>
      </c>
      <c r="LQ57" s="1">
        <v>7.3785240999999998E-4</v>
      </c>
      <c r="LR57" s="1">
        <v>7.3185100000000005E-4</v>
      </c>
      <c r="LS57" s="1">
        <v>7.2495066999999996E-4</v>
      </c>
      <c r="LT57" s="1">
        <v>7.1748968499999995E-4</v>
      </c>
      <c r="LU57" s="1">
        <v>7.09750105E-4</v>
      </c>
      <c r="LV57" s="1">
        <v>7.0116921499999998E-4</v>
      </c>
      <c r="LW57" s="1">
        <v>6.9241183000000003E-4</v>
      </c>
      <c r="LX57" s="1">
        <v>6.83544165E-4</v>
      </c>
      <c r="LY57" s="1">
        <v>6.7520479499999996E-4</v>
      </c>
      <c r="LZ57" s="1">
        <v>6.6738558499999999E-4</v>
      </c>
      <c r="MA57" s="1">
        <v>6.6062860999999997E-4</v>
      </c>
      <c r="MB57" s="1">
        <v>6.5501140499999995E-4</v>
      </c>
      <c r="MC57" s="1">
        <v>6.5054252999999999E-4</v>
      </c>
      <c r="MD57" s="1">
        <v>6.4709198999999998E-4</v>
      </c>
      <c r="ME57" s="1">
        <v>6.4545121000000004E-4</v>
      </c>
      <c r="MF57" s="1">
        <v>6.4522785000000003E-4</v>
      </c>
      <c r="MG57" s="1">
        <v>6.4623768999999998E-4</v>
      </c>
      <c r="MH57" s="1">
        <v>6.4808572000000001E-4</v>
      </c>
      <c r="MI57" s="1">
        <v>6.5083413999999997E-4</v>
      </c>
      <c r="MJ57" s="1">
        <v>6.5372081499999999E-4</v>
      </c>
      <c r="MK57" s="1">
        <v>6.5631840500000004E-4</v>
      </c>
      <c r="ML57" s="1">
        <v>6.5830742500000005E-4</v>
      </c>
      <c r="MM57" s="1">
        <v>6.5932402000000001E-4</v>
      </c>
      <c r="MN57" s="1">
        <v>6.5857071000000001E-4</v>
      </c>
      <c r="MO57" s="1">
        <v>6.5641941499999996E-4</v>
      </c>
      <c r="MP57" s="1">
        <v>6.5315252000000003E-4</v>
      </c>
      <c r="MQ57" s="1">
        <v>6.48811355E-4</v>
      </c>
      <c r="MR57" s="1">
        <v>6.4310577E-4</v>
      </c>
      <c r="MS57" s="1">
        <v>6.3688871500000002E-4</v>
      </c>
      <c r="MT57" s="1">
        <v>6.3089506999999996E-4</v>
      </c>
      <c r="MU57" s="1">
        <v>6.2546957000000002E-4</v>
      </c>
      <c r="MV57" s="1">
        <v>6.2124453499999999E-4</v>
      </c>
      <c r="MW57" s="1">
        <v>6.1887554499999995E-4</v>
      </c>
      <c r="MX57" s="1">
        <v>6.1793085499999999E-4</v>
      </c>
      <c r="MY57" s="1">
        <v>6.1759749499999998E-4</v>
      </c>
      <c r="MZ57" s="1">
        <v>6.1824214500000004E-4</v>
      </c>
      <c r="NA57" s="1">
        <v>6.1997905999999997E-4</v>
      </c>
      <c r="NB57" s="1">
        <v>6.2207407500000005E-4</v>
      </c>
      <c r="NC57" s="1">
        <v>6.2389137500000003E-4</v>
      </c>
      <c r="ND57" s="1">
        <v>6.2524839499999995E-4</v>
      </c>
      <c r="NE57" s="1">
        <v>6.2613402000000001E-4</v>
      </c>
      <c r="NF57" s="1">
        <v>6.2592837999999999E-4</v>
      </c>
      <c r="NG57" s="1">
        <v>6.2510986500000001E-4</v>
      </c>
      <c r="NH57" s="1">
        <v>6.2466296500000005E-4</v>
      </c>
      <c r="NI57" s="1">
        <v>6.2369262000000003E-4</v>
      </c>
      <c r="NJ57" s="1">
        <v>6.2276797499999999E-4</v>
      </c>
      <c r="NK57" s="1">
        <v>6.2216132999999996E-4</v>
      </c>
      <c r="NL57" s="1">
        <v>6.2217934999999995E-4</v>
      </c>
      <c r="NM57" s="1">
        <v>6.2247493E-4</v>
      </c>
      <c r="NN57" s="1">
        <v>6.2205782500000003E-4</v>
      </c>
      <c r="NO57" s="1">
        <v>6.2135966499999998E-4</v>
      </c>
      <c r="NP57" s="1">
        <v>6.2019867000000001E-4</v>
      </c>
      <c r="NQ57" s="1">
        <v>6.1801394499999996E-4</v>
      </c>
      <c r="NR57" s="1">
        <v>6.1582448499999996E-4</v>
      </c>
      <c r="NS57" s="1">
        <v>6.1261295999999997E-4</v>
      </c>
      <c r="NT57" s="1">
        <v>6.0818148999999995E-4</v>
      </c>
      <c r="NU57" s="1">
        <v>6.0246460500000001E-4</v>
      </c>
      <c r="NV57" s="1">
        <v>5.9590893999999996E-4</v>
      </c>
      <c r="NW57" s="1">
        <v>5.8989033499999999E-4</v>
      </c>
      <c r="NX57" s="1">
        <v>5.8439280500000002E-4</v>
      </c>
      <c r="NY57" s="1">
        <v>5.7930111000000005E-4</v>
      </c>
      <c r="NZ57" s="1">
        <v>5.7510780499999998E-4</v>
      </c>
      <c r="OA57" s="1">
        <v>5.7103645500000005E-4</v>
      </c>
      <c r="OB57" s="1">
        <v>5.6770786499999999E-4</v>
      </c>
      <c r="OC57" s="1">
        <v>5.6595053999999997E-4</v>
      </c>
      <c r="OD57" s="1">
        <v>5.6572529999999999E-4</v>
      </c>
      <c r="OE57" s="1">
        <v>5.6710091499999999E-4</v>
      </c>
      <c r="OF57" s="1">
        <v>5.6903054E-4</v>
      </c>
      <c r="OG57" s="1">
        <v>5.7116778500000004E-4</v>
      </c>
      <c r="OH57" s="1">
        <v>5.7326057000000002E-4</v>
      </c>
      <c r="OI57" s="1">
        <v>5.7466901000000005E-4</v>
      </c>
      <c r="OJ57" s="1">
        <v>5.7585557499999999E-4</v>
      </c>
      <c r="OK57" s="1">
        <v>5.7706252999999998E-4</v>
      </c>
      <c r="OL57" s="1">
        <v>5.7732445499999996E-4</v>
      </c>
      <c r="OM57" s="1">
        <v>5.7678030500000002E-4</v>
      </c>
      <c r="ON57" s="1">
        <v>5.7513894000000003E-4</v>
      </c>
      <c r="OO57" s="1">
        <v>5.7245924499999999E-4</v>
      </c>
      <c r="OP57" s="1">
        <v>5.69283805E-4</v>
      </c>
      <c r="OQ57" s="1">
        <v>5.6611383499999995E-4</v>
      </c>
      <c r="OR57" s="1">
        <v>5.6301750500000001E-4</v>
      </c>
      <c r="OS57" s="1">
        <v>5.4874822500000002E-4</v>
      </c>
      <c r="OT57" s="1">
        <v>5.4791175000000003E-4</v>
      </c>
      <c r="OU57" s="1">
        <v>5.3729999000000004E-4</v>
      </c>
      <c r="OV57" s="1">
        <v>5.2836303999999996E-4</v>
      </c>
      <c r="OW57" s="1">
        <v>5.1815770999999997E-4</v>
      </c>
      <c r="OX57" s="1">
        <v>5.0580574499999996E-4</v>
      </c>
      <c r="OY57" s="1">
        <v>5.1844144999999996E-4</v>
      </c>
      <c r="OZ57" s="1">
        <v>5.1137215499999999E-4</v>
      </c>
      <c r="PA57" s="1">
        <v>4.9890890000000004E-4</v>
      </c>
      <c r="PB57" s="1">
        <v>4.9968701999999999E-4</v>
      </c>
      <c r="PC57" s="1">
        <v>4.9029027999999996E-4</v>
      </c>
      <c r="PD57" s="1">
        <v>4.8328699500000002E-4</v>
      </c>
      <c r="PE57" s="1">
        <v>4.7332330500000002E-4</v>
      </c>
      <c r="PF57" s="1">
        <v>4.6810412499999999E-4</v>
      </c>
      <c r="PG57" s="1">
        <v>4.6710836000000001E-4</v>
      </c>
      <c r="PH57" s="1">
        <v>4.6424488499999998E-4</v>
      </c>
      <c r="PI57" s="1">
        <v>4.4524905499999999E-4</v>
      </c>
      <c r="PJ57" s="1">
        <v>4.4584252500000002E-4</v>
      </c>
      <c r="PK57" s="1">
        <v>4.5328675499999997E-4</v>
      </c>
      <c r="PL57" s="1">
        <v>4.5336050500000002E-4</v>
      </c>
      <c r="PM57" s="1">
        <v>4.6386925999999999E-4</v>
      </c>
      <c r="PN57" s="1">
        <v>4.4468925500000002E-4</v>
      </c>
      <c r="PO57" s="1">
        <v>4.4553508499999998E-4</v>
      </c>
      <c r="PP57" s="1">
        <v>4.4884277500000002E-4</v>
      </c>
      <c r="PQ57" s="1">
        <v>4.3828581500000001E-4</v>
      </c>
      <c r="PR57" s="1">
        <v>4.46283775E-4</v>
      </c>
      <c r="PS57" s="1">
        <v>4.4759574500000002E-4</v>
      </c>
      <c r="PT57" s="1">
        <v>4.4415029000000001E-4</v>
      </c>
      <c r="PU57" s="1">
        <v>4.4092498000000002E-4</v>
      </c>
      <c r="PV57" s="1">
        <v>4.3653856500000001E-4</v>
      </c>
      <c r="PW57" s="1">
        <v>4.4825531499999998E-4</v>
      </c>
      <c r="PX57" s="1">
        <v>4.3788994500000003E-4</v>
      </c>
      <c r="PY57" s="1">
        <v>4.31354625E-4</v>
      </c>
      <c r="PZ57" s="1">
        <v>4.2377886999999997E-4</v>
      </c>
      <c r="QA57" s="1">
        <v>4.0993471000000002E-4</v>
      </c>
      <c r="QB57" s="1">
        <v>4.02424305E-4</v>
      </c>
      <c r="QC57" s="1">
        <v>3.7788815499999997E-4</v>
      </c>
      <c r="QD57" s="1">
        <v>3.6470525999999999E-4</v>
      </c>
      <c r="QE57" s="1">
        <v>3.5117950500000001E-4</v>
      </c>
      <c r="QF57" s="1">
        <v>3.3786643E-4</v>
      </c>
      <c r="QG57" s="1">
        <v>3.3602661999999997E-4</v>
      </c>
      <c r="QH57" s="1">
        <v>3.3033478500000001E-4</v>
      </c>
      <c r="QI57" s="1">
        <v>3.4425919500000001E-4</v>
      </c>
      <c r="QJ57" s="1">
        <v>3.7503001499999999E-4</v>
      </c>
      <c r="QK57" s="1">
        <v>3.7519152999999998E-4</v>
      </c>
      <c r="QL57" s="1">
        <v>3.9081783499999998E-4</v>
      </c>
      <c r="QM57" s="1">
        <v>3.8294359500000002E-4</v>
      </c>
      <c r="QN57" s="1">
        <v>3.67105965E-4</v>
      </c>
      <c r="QO57" s="1">
        <v>3.8691379499999998E-4</v>
      </c>
      <c r="QP57" s="1">
        <v>3.9441990499999998E-4</v>
      </c>
      <c r="QQ57" s="1">
        <v>3.8995266999999998E-4</v>
      </c>
      <c r="QR57" s="1">
        <v>3.7785999500000001E-4</v>
      </c>
      <c r="QS57" s="1">
        <v>3.8917167500000002E-4</v>
      </c>
      <c r="QT57" s="1">
        <v>3.9447789500000001E-4</v>
      </c>
      <c r="QU57" s="1">
        <v>3.9263882999999999E-4</v>
      </c>
      <c r="QV57" s="1">
        <v>4.0072077500000002E-4</v>
      </c>
      <c r="QW57" s="1">
        <v>3.96884695E-4</v>
      </c>
      <c r="QX57" s="1">
        <v>3.7109076000000003E-4</v>
      </c>
      <c r="QY57" s="1">
        <v>3.4539634500000002E-4</v>
      </c>
      <c r="QZ57" s="1">
        <v>3.76513565E-4</v>
      </c>
      <c r="RA57" s="1">
        <v>3.8672782500000002E-4</v>
      </c>
      <c r="RB57" s="1">
        <v>3.9163473500000002E-4</v>
      </c>
      <c r="RC57" s="1">
        <v>3.9582996000000001E-4</v>
      </c>
      <c r="RD57" s="1">
        <v>3.7454268499999998E-4</v>
      </c>
      <c r="RE57" s="1">
        <v>3.2186068500000001E-4</v>
      </c>
      <c r="RF57" s="1">
        <v>3.08502405E-4</v>
      </c>
      <c r="RG57" s="1">
        <v>2.9705992999999999E-4</v>
      </c>
      <c r="RH57" s="1">
        <v>2.8505888500000002E-4</v>
      </c>
      <c r="RI57" s="1">
        <v>2.5375872500000001E-4</v>
      </c>
      <c r="RJ57" s="1">
        <v>2.3264147999999999E-4</v>
      </c>
      <c r="RK57" s="1">
        <v>2.483675E-4</v>
      </c>
      <c r="RL57" s="1">
        <v>2.5895023500000002E-4</v>
      </c>
      <c r="RM57" s="1">
        <v>2.7629818499999998E-4</v>
      </c>
      <c r="RN57" s="1">
        <v>3.2839395000000001E-4</v>
      </c>
      <c r="RO57" s="1">
        <v>3.6580377499999999E-4</v>
      </c>
      <c r="RP57" s="1">
        <v>3.8001933500000001E-4</v>
      </c>
      <c r="RQ57" s="1">
        <v>3.7698290000000003E-4</v>
      </c>
      <c r="RR57" s="1">
        <v>3.69900785E-4</v>
      </c>
      <c r="RS57" s="1">
        <v>3.8362140999999999E-4</v>
      </c>
      <c r="RT57" s="1">
        <v>3.3663716499999997E-4</v>
      </c>
      <c r="RU57" s="1">
        <v>3.3706114500000001E-4</v>
      </c>
      <c r="RV57" s="1">
        <v>3.1358112999999997E-4</v>
      </c>
      <c r="RW57" s="1">
        <v>3.3186984499999997E-4</v>
      </c>
      <c r="RX57" s="1">
        <v>2.9145506000000001E-4</v>
      </c>
      <c r="RY57" s="1">
        <v>2.5930494000000001E-4</v>
      </c>
      <c r="RZ57" s="1">
        <v>2.5004128999999998E-4</v>
      </c>
      <c r="SA57" s="1">
        <v>2.7836174E-4</v>
      </c>
      <c r="SB57" s="1">
        <v>3.1739216499999999E-4</v>
      </c>
      <c r="SC57" s="1">
        <v>3.68178675E-4</v>
      </c>
      <c r="SD57" s="1">
        <v>3.3757022999999998E-4</v>
      </c>
      <c r="SE57" s="1">
        <v>3.5387834499999999E-4</v>
      </c>
      <c r="SF57" s="1">
        <v>3.1731297499999999E-4</v>
      </c>
      <c r="SG57" s="1">
        <v>3.08201075E-4</v>
      </c>
      <c r="SH57" s="1">
        <v>3.2420744499999998E-4</v>
      </c>
      <c r="SI57" s="1">
        <v>3.3786843500000001E-4</v>
      </c>
      <c r="SJ57" s="1">
        <v>3.4258291999999998E-4</v>
      </c>
      <c r="SK57" s="1">
        <v>3.1182092500000002E-4</v>
      </c>
      <c r="SL57" s="1">
        <v>2.8359883999999998E-4</v>
      </c>
      <c r="SM57" s="1">
        <v>3.1680379500000002E-4</v>
      </c>
      <c r="SN57" s="1">
        <v>2.96135E-4</v>
      </c>
      <c r="SO57" s="1">
        <v>3.1992199500000001E-4</v>
      </c>
      <c r="SP57" s="1">
        <v>3.3819519000000001E-4</v>
      </c>
      <c r="SQ57" s="1">
        <v>3.2729706500000001E-4</v>
      </c>
      <c r="SR57" s="1">
        <v>3.1969860999999999E-4</v>
      </c>
      <c r="SS57" s="1">
        <v>3.0524224000000002E-4</v>
      </c>
      <c r="ST57" s="1">
        <v>2.86477715E-4</v>
      </c>
      <c r="SU57" s="1">
        <v>2.6728693000000001E-4</v>
      </c>
      <c r="SV57" s="1">
        <v>2.5123697500000001E-4</v>
      </c>
      <c r="SW57" s="1">
        <v>2.3825469999999999E-4</v>
      </c>
      <c r="SX57" s="1">
        <v>2.28808615E-4</v>
      </c>
      <c r="SY57" s="1">
        <v>2.23103345E-4</v>
      </c>
      <c r="SZ57" s="1">
        <v>2.2126789500000001E-4</v>
      </c>
      <c r="TA57" s="1">
        <v>2.2415478499999999E-4</v>
      </c>
      <c r="TB57" s="1">
        <v>2.3083570999999999E-4</v>
      </c>
      <c r="TC57" s="1">
        <v>2.4127826999999999E-4</v>
      </c>
      <c r="TD57" s="1">
        <v>2.1666481500000001E-4</v>
      </c>
      <c r="TE57" s="1">
        <v>1.80389715E-4</v>
      </c>
      <c r="TF57" s="1">
        <v>2.2050027E-4</v>
      </c>
      <c r="TG57" s="1">
        <v>2.4372938000000001E-4</v>
      </c>
      <c r="TH57" s="1">
        <v>2.7387626500000002E-4</v>
      </c>
      <c r="TI57" s="1">
        <v>2.31218895E-4</v>
      </c>
      <c r="TJ57" s="1">
        <v>2.3416731999999999E-4</v>
      </c>
      <c r="TK57" s="1">
        <v>2.4817049000000002E-4</v>
      </c>
      <c r="TL57" s="1">
        <v>2.57632025E-4</v>
      </c>
      <c r="TM57" s="1">
        <v>2.7186007000000001E-4</v>
      </c>
      <c r="TN57" s="1">
        <v>2.63513365E-4</v>
      </c>
      <c r="TO57" s="1">
        <v>2.1068831999999999E-4</v>
      </c>
      <c r="TP57" s="1">
        <v>2.2528127000000001E-4</v>
      </c>
      <c r="TQ57" s="1">
        <v>2.09321875E-4</v>
      </c>
      <c r="TR57" s="1">
        <v>2.5484456500000002E-4</v>
      </c>
      <c r="TS57" s="1">
        <v>2.7755466000000003E-4</v>
      </c>
      <c r="TT57" s="1">
        <v>2.3975051E-4</v>
      </c>
      <c r="TU57" s="1">
        <v>2.6686723000000001E-4</v>
      </c>
      <c r="TV57" s="1">
        <v>2.7425408500000002E-4</v>
      </c>
      <c r="TW57" s="1">
        <v>2.6837385500000003E-4</v>
      </c>
      <c r="TX57" s="1">
        <v>2.6386983499999999E-4</v>
      </c>
      <c r="TY57" s="1">
        <v>2.61334395E-4</v>
      </c>
      <c r="TZ57" s="1">
        <v>2.551055E-4</v>
      </c>
      <c r="UA57" s="1">
        <v>2.5845670500000001E-4</v>
      </c>
      <c r="UB57" s="1">
        <v>2.5910391E-4</v>
      </c>
      <c r="UC57" s="1">
        <v>2.6074614E-4</v>
      </c>
      <c r="UD57" s="1">
        <v>2.2289048499999999E-4</v>
      </c>
      <c r="UE57" s="1">
        <v>1.9263763499999999E-4</v>
      </c>
      <c r="UF57" s="1">
        <v>1.7123242600000001E-4</v>
      </c>
      <c r="UG57" s="1">
        <v>1.77637995E-4</v>
      </c>
      <c r="UH57" s="1">
        <v>1.7615533449999999E-4</v>
      </c>
      <c r="UI57" s="1">
        <v>2.1480870999999999E-4</v>
      </c>
      <c r="UJ57" s="1">
        <v>2.387322E-4</v>
      </c>
      <c r="UK57" s="1">
        <v>2.6745149999999999E-4</v>
      </c>
      <c r="UL57" s="1">
        <v>3.3271665E-4</v>
      </c>
      <c r="UM57" s="1">
        <v>2.7226653499999999E-4</v>
      </c>
      <c r="UN57" s="1">
        <v>3.4328640999999998E-4</v>
      </c>
      <c r="UO57" s="1">
        <v>3.7445804500000002E-4</v>
      </c>
      <c r="UP57" s="1">
        <v>2.8456544E-4</v>
      </c>
      <c r="UQ57" s="1">
        <v>0</v>
      </c>
      <c r="UR57" s="1">
        <v>-999</v>
      </c>
      <c r="US57" s="1">
        <v>-999</v>
      </c>
      <c r="UT57" s="1">
        <v>-999</v>
      </c>
      <c r="UU57" s="1">
        <v>-999</v>
      </c>
      <c r="UV57" s="1">
        <v>-999</v>
      </c>
      <c r="UW57" s="1">
        <v>-999</v>
      </c>
      <c r="UX57" s="1">
        <v>-999</v>
      </c>
      <c r="UY57" s="1">
        <v>-999</v>
      </c>
      <c r="UZ57" s="1">
        <v>-999</v>
      </c>
      <c r="VA57" s="1">
        <v>-999</v>
      </c>
      <c r="VB57" s="1">
        <v>-999</v>
      </c>
      <c r="VC57" s="1">
        <v>-999</v>
      </c>
      <c r="VD57" s="1">
        <v>-999</v>
      </c>
      <c r="VE57" s="1">
        <v>-999</v>
      </c>
      <c r="VF57" s="1">
        <v>-999</v>
      </c>
      <c r="VG57" s="1">
        <v>-999</v>
      </c>
      <c r="VH57" s="1">
        <v>-999</v>
      </c>
      <c r="VI57" s="1">
        <v>-999</v>
      </c>
      <c r="VJ57" s="1">
        <v>-999</v>
      </c>
      <c r="VK57" s="1">
        <v>-999</v>
      </c>
      <c r="VL57" s="1">
        <v>-999</v>
      </c>
      <c r="VM57" s="1">
        <v>-999</v>
      </c>
      <c r="VN57" s="1">
        <v>-999</v>
      </c>
      <c r="VO57" s="1">
        <v>-999</v>
      </c>
      <c r="VP57" s="1">
        <v>-999</v>
      </c>
      <c r="VQ57" s="1">
        <v>-999</v>
      </c>
      <c r="VR57" s="1">
        <v>-999</v>
      </c>
      <c r="VS57" s="1">
        <v>-999</v>
      </c>
      <c r="VT57" s="1">
        <v>-999</v>
      </c>
      <c r="VU57" s="1">
        <v>-999</v>
      </c>
      <c r="VV57" s="1">
        <v>-999</v>
      </c>
      <c r="VW57" s="1">
        <v>-999</v>
      </c>
      <c r="VX57" s="1">
        <v>-999</v>
      </c>
      <c r="VY57" s="1">
        <v>-999</v>
      </c>
      <c r="VZ57" s="1">
        <v>-999</v>
      </c>
      <c r="WA57" s="1">
        <v>-999</v>
      </c>
      <c r="WB57" s="1">
        <v>-999</v>
      </c>
      <c r="WC57" s="1">
        <v>-999</v>
      </c>
      <c r="WD57" s="1">
        <v>-999</v>
      </c>
      <c r="WE57" s="1">
        <v>-999</v>
      </c>
      <c r="WF57" s="1">
        <v>-999</v>
      </c>
      <c r="WG57" s="1">
        <v>-999</v>
      </c>
      <c r="WH57" s="1">
        <v>-999</v>
      </c>
      <c r="WI57" s="1">
        <v>-999</v>
      </c>
      <c r="WJ57" s="1">
        <v>-999</v>
      </c>
      <c r="WK57" s="1">
        <v>-999</v>
      </c>
      <c r="WL57" s="1">
        <v>-999</v>
      </c>
      <c r="WM57" s="1">
        <v>-999</v>
      </c>
      <c r="WN57" s="1">
        <v>-999</v>
      </c>
      <c r="WO57" s="1">
        <v>-999</v>
      </c>
    </row>
    <row r="58" spans="1:613" ht="14.25">
      <c r="A58" s="1">
        <v>19.127949999999998</v>
      </c>
      <c r="B58" s="1">
        <v>-156.61866666666666</v>
      </c>
      <c r="C58" s="15">
        <v>2</v>
      </c>
      <c r="D58" s="15">
        <v>2</v>
      </c>
      <c r="E58" s="1">
        <v>-999</v>
      </c>
      <c r="F58" s="1">
        <v>3</v>
      </c>
      <c r="G58" s="1">
        <v>2</v>
      </c>
      <c r="H58" s="1">
        <v>6</v>
      </c>
      <c r="I58" s="1">
        <v>2012</v>
      </c>
      <c r="J58" s="1" t="s">
        <v>20</v>
      </c>
      <c r="K58" s="1" t="s">
        <v>21</v>
      </c>
      <c r="L58" s="10" t="s">
        <v>15</v>
      </c>
      <c r="M58" s="1">
        <v>1.1873645E-2</v>
      </c>
      <c r="N58" s="1">
        <v>1.1734414E-2</v>
      </c>
      <c r="O58" s="1">
        <v>1.1643954499999999E-2</v>
      </c>
      <c r="P58" s="1">
        <v>1.1559574499999999E-2</v>
      </c>
      <c r="Q58" s="1">
        <v>1.14795295E-2</v>
      </c>
      <c r="R58" s="1">
        <v>1.1391277E-2</v>
      </c>
      <c r="S58" s="1">
        <v>1.13136295E-2</v>
      </c>
      <c r="T58" s="1">
        <v>1.1235708000000001E-2</v>
      </c>
      <c r="U58" s="1">
        <v>1.1158091E-2</v>
      </c>
      <c r="V58" s="1">
        <v>1.10783845E-2</v>
      </c>
      <c r="W58" s="1">
        <v>1.099632E-2</v>
      </c>
      <c r="X58" s="1">
        <v>1.0913974E-2</v>
      </c>
      <c r="Y58" s="1">
        <v>1.0831678500000001E-2</v>
      </c>
      <c r="Z58" s="1">
        <v>1.0748417499999999E-2</v>
      </c>
      <c r="AA58" s="1">
        <v>1.0665590000000001E-2</v>
      </c>
      <c r="AB58" s="1">
        <v>1.0583344999999999E-2</v>
      </c>
      <c r="AC58" s="1">
        <v>1.05004865E-2</v>
      </c>
      <c r="AD58" s="1">
        <v>1.04198295E-2</v>
      </c>
      <c r="AE58" s="1">
        <v>1.0345658000000001E-2</v>
      </c>
      <c r="AF58" s="1">
        <v>1.0278504000000001E-2</v>
      </c>
      <c r="AG58" s="1">
        <v>1.0214935499999999E-2</v>
      </c>
      <c r="AH58" s="1">
        <v>1.0150844500000001E-2</v>
      </c>
      <c r="AI58" s="1">
        <v>1.0088105999999999E-2</v>
      </c>
      <c r="AJ58" s="1">
        <v>1.0026410100000001E-2</v>
      </c>
      <c r="AK58" s="1">
        <v>9.9625700499999994E-3</v>
      </c>
      <c r="AL58" s="1">
        <v>9.8970980999999996E-3</v>
      </c>
      <c r="AM58" s="1">
        <v>9.8245560500000006E-3</v>
      </c>
      <c r="AN58" s="1">
        <v>9.7403277499999996E-3</v>
      </c>
      <c r="AO58" s="1">
        <v>9.6447552499999995E-3</v>
      </c>
      <c r="AP58" s="1">
        <v>9.5416909000000001E-3</v>
      </c>
      <c r="AQ58" s="1">
        <v>9.4358468999999993E-3</v>
      </c>
      <c r="AR58" s="1">
        <v>9.3269953999999995E-3</v>
      </c>
      <c r="AS58" s="1">
        <v>9.2162067500000007E-3</v>
      </c>
      <c r="AT58" s="1">
        <v>9.1072503999999992E-3</v>
      </c>
      <c r="AU58" s="1">
        <v>9.0032090500000005E-3</v>
      </c>
      <c r="AV58" s="1">
        <v>8.9074049499999995E-3</v>
      </c>
      <c r="AW58" s="1">
        <v>8.8243815499999996E-3</v>
      </c>
      <c r="AX58" s="1">
        <v>8.7531851999999993E-3</v>
      </c>
      <c r="AY58" s="1">
        <v>8.6897376000000005E-3</v>
      </c>
      <c r="AZ58" s="1">
        <v>8.6308667999999995E-3</v>
      </c>
      <c r="BA58" s="1">
        <v>8.5768884500000003E-3</v>
      </c>
      <c r="BB58" s="1">
        <v>8.5224770000000005E-3</v>
      </c>
      <c r="BC58" s="1">
        <v>8.4668435999999993E-3</v>
      </c>
      <c r="BD58" s="1">
        <v>8.4062818999999997E-3</v>
      </c>
      <c r="BE58" s="1">
        <v>8.3415849499999997E-3</v>
      </c>
      <c r="BF58" s="1">
        <v>8.2694098499999993E-3</v>
      </c>
      <c r="BG58" s="1">
        <v>8.1914627499999997E-3</v>
      </c>
      <c r="BH58" s="1">
        <v>8.1114713499999998E-3</v>
      </c>
      <c r="BI58" s="1">
        <v>8.0301369000000001E-3</v>
      </c>
      <c r="BJ58" s="1">
        <v>7.9487084499999996E-3</v>
      </c>
      <c r="BK58" s="1">
        <v>7.8739812500000003E-3</v>
      </c>
      <c r="BL58" s="1">
        <v>7.8045090000000003E-3</v>
      </c>
      <c r="BM58" s="1">
        <v>7.74258015E-3</v>
      </c>
      <c r="BN58" s="1">
        <v>7.6868291500000003E-3</v>
      </c>
      <c r="BO58" s="1">
        <v>7.6389203000000001E-3</v>
      </c>
      <c r="BP58" s="1">
        <v>7.5970049E-3</v>
      </c>
      <c r="BQ58" s="1">
        <v>7.5586620499999996E-3</v>
      </c>
      <c r="BR58" s="1">
        <v>7.5245748999999999E-3</v>
      </c>
      <c r="BS58" s="1">
        <v>7.4927216499999999E-3</v>
      </c>
      <c r="BT58" s="1">
        <v>7.4601459500000002E-3</v>
      </c>
      <c r="BU58" s="1">
        <v>7.4278613500000003E-3</v>
      </c>
      <c r="BV58" s="1">
        <v>7.3942149000000004E-3</v>
      </c>
      <c r="BW58" s="1">
        <v>7.3592166000000002E-3</v>
      </c>
      <c r="BX58" s="1">
        <v>7.3223276999999998E-3</v>
      </c>
      <c r="BY58" s="1">
        <v>7.2841276499999996E-3</v>
      </c>
      <c r="BZ58" s="1">
        <v>7.2438259500000003E-3</v>
      </c>
      <c r="CA58" s="1">
        <v>7.1994500500000003E-3</v>
      </c>
      <c r="CB58" s="1">
        <v>7.15083335E-3</v>
      </c>
      <c r="CC58" s="1">
        <v>7.0971641499999998E-3</v>
      </c>
      <c r="CD58" s="1">
        <v>7.0387849499999999E-3</v>
      </c>
      <c r="CE58" s="1">
        <v>6.9767810500000003E-3</v>
      </c>
      <c r="CF58" s="1">
        <v>6.91097625E-3</v>
      </c>
      <c r="CG58" s="1">
        <v>6.8413999500000003E-3</v>
      </c>
      <c r="CH58" s="1">
        <v>6.7679637499999997E-3</v>
      </c>
      <c r="CI58" s="1">
        <v>6.6943766500000002E-3</v>
      </c>
      <c r="CJ58" s="1">
        <v>6.6249873500000001E-3</v>
      </c>
      <c r="CK58" s="1">
        <v>6.5605228000000003E-3</v>
      </c>
      <c r="CL58" s="1">
        <v>6.50282745E-3</v>
      </c>
      <c r="CM58" s="1">
        <v>6.4512320500000001E-3</v>
      </c>
      <c r="CN58" s="1">
        <v>6.4050955999999997E-3</v>
      </c>
      <c r="CO58" s="1">
        <v>6.36449335E-3</v>
      </c>
      <c r="CP58" s="1">
        <v>6.3290575500000003E-3</v>
      </c>
      <c r="CQ58" s="1">
        <v>6.3003317499999998E-3</v>
      </c>
      <c r="CR58" s="1">
        <v>6.2753333499999996E-3</v>
      </c>
      <c r="CS58" s="1">
        <v>6.2496977499999998E-3</v>
      </c>
      <c r="CT58" s="1">
        <v>6.2238321499999997E-3</v>
      </c>
      <c r="CU58" s="1">
        <v>6.1959119E-3</v>
      </c>
      <c r="CV58" s="1">
        <v>6.1657788500000003E-3</v>
      </c>
      <c r="CW58" s="1">
        <v>6.1335966499999998E-3</v>
      </c>
      <c r="CX58" s="1">
        <v>6.1002301500000002E-3</v>
      </c>
      <c r="CY58" s="1">
        <v>6.0667710000000003E-3</v>
      </c>
      <c r="CZ58" s="1">
        <v>6.0306246999999999E-3</v>
      </c>
      <c r="DA58" s="1">
        <v>5.9927918999999998E-3</v>
      </c>
      <c r="DB58" s="1">
        <v>5.9546078000000001E-3</v>
      </c>
      <c r="DC58" s="1">
        <v>5.9158835999999996E-3</v>
      </c>
      <c r="DD58" s="1">
        <v>5.8780711499999997E-3</v>
      </c>
      <c r="DE58" s="1">
        <v>5.8414175500000002E-3</v>
      </c>
      <c r="DF58" s="1">
        <v>5.8064188499999999E-3</v>
      </c>
      <c r="DG58" s="1">
        <v>5.7718817999999998E-3</v>
      </c>
      <c r="DH58" s="1">
        <v>5.7361715500000004E-3</v>
      </c>
      <c r="DI58" s="1">
        <v>5.7012578499999996E-3</v>
      </c>
      <c r="DJ58" s="1">
        <v>5.6658703500000003E-3</v>
      </c>
      <c r="DK58" s="1">
        <v>5.6303351499999996E-3</v>
      </c>
      <c r="DL58" s="1">
        <v>5.5938072000000002E-3</v>
      </c>
      <c r="DM58" s="1">
        <v>5.5554717499999998E-3</v>
      </c>
      <c r="DN58" s="1">
        <v>5.51613765E-3</v>
      </c>
      <c r="DO58" s="1">
        <v>5.47455215E-3</v>
      </c>
      <c r="DP58" s="1">
        <v>5.4317751000000003E-3</v>
      </c>
      <c r="DQ58" s="1">
        <v>5.3893179499999999E-3</v>
      </c>
      <c r="DR58" s="1">
        <v>5.3465170000000003E-3</v>
      </c>
      <c r="DS58" s="1">
        <v>5.3049328999999999E-3</v>
      </c>
      <c r="DT58" s="1">
        <v>5.2636933500000002E-3</v>
      </c>
      <c r="DU58" s="1">
        <v>5.2236119999999999E-3</v>
      </c>
      <c r="DV58" s="1">
        <v>5.18468035E-3</v>
      </c>
      <c r="DW58" s="1">
        <v>5.1455709999999998E-3</v>
      </c>
      <c r="DX58" s="1">
        <v>5.1077348500000001E-3</v>
      </c>
      <c r="DY58" s="1">
        <v>5.0696178500000003E-3</v>
      </c>
      <c r="DZ58" s="1">
        <v>5.03060815E-3</v>
      </c>
      <c r="EA58" s="1">
        <v>4.9908518500000002E-3</v>
      </c>
      <c r="EB58" s="1">
        <v>4.9496478999999996E-3</v>
      </c>
      <c r="EC58" s="1">
        <v>4.9080036500000002E-3</v>
      </c>
      <c r="ED58" s="1">
        <v>4.8662153499999996E-3</v>
      </c>
      <c r="EE58" s="1">
        <v>4.8246475999999998E-3</v>
      </c>
      <c r="EF58" s="1">
        <v>4.7834774500000003E-3</v>
      </c>
      <c r="EG58" s="1">
        <v>4.7414086000000001E-3</v>
      </c>
      <c r="EH58" s="1">
        <v>4.7006730499999996E-3</v>
      </c>
      <c r="EI58" s="1">
        <v>4.6613748500000003E-3</v>
      </c>
      <c r="EJ58" s="1">
        <v>4.6230276999999998E-3</v>
      </c>
      <c r="EK58" s="1">
        <v>4.5857537500000002E-3</v>
      </c>
      <c r="EL58" s="1">
        <v>4.5491178500000002E-3</v>
      </c>
      <c r="EM58" s="1">
        <v>4.5121639000000003E-3</v>
      </c>
      <c r="EN58" s="1">
        <v>4.4744371499999998E-3</v>
      </c>
      <c r="EO58" s="1">
        <v>4.4365979999999999E-3</v>
      </c>
      <c r="EP58" s="1">
        <v>4.3996141499999999E-3</v>
      </c>
      <c r="EQ58" s="1">
        <v>4.3612911999999998E-3</v>
      </c>
      <c r="ER58" s="1">
        <v>4.3207719E-3</v>
      </c>
      <c r="ES58" s="1">
        <v>4.2782165999999998E-3</v>
      </c>
      <c r="ET58" s="1">
        <v>4.2335775999999999E-3</v>
      </c>
      <c r="EU58" s="1">
        <v>4.1869467000000002E-3</v>
      </c>
      <c r="EV58" s="1">
        <v>4.1385459999999999E-3</v>
      </c>
      <c r="EW58" s="1">
        <v>4.0890559999999998E-3</v>
      </c>
      <c r="EX58" s="1">
        <v>4.0386343499999996E-3</v>
      </c>
      <c r="EY58" s="1">
        <v>3.9871148999999998E-3</v>
      </c>
      <c r="EZ58" s="1">
        <v>3.9359344500000002E-3</v>
      </c>
      <c r="FA58" s="1">
        <v>3.88628135E-3</v>
      </c>
      <c r="FB58" s="1">
        <v>3.8386731500000002E-3</v>
      </c>
      <c r="FC58" s="1">
        <v>3.7935777499999998E-3</v>
      </c>
      <c r="FD58" s="1">
        <v>3.75100325E-3</v>
      </c>
      <c r="FE58" s="1">
        <v>3.7113613500000002E-3</v>
      </c>
      <c r="FF58" s="1">
        <v>3.6740342499999999E-3</v>
      </c>
      <c r="FG58" s="1">
        <v>3.6381690499999999E-3</v>
      </c>
      <c r="FH58" s="1">
        <v>3.6036377000000001E-3</v>
      </c>
      <c r="FI58" s="1">
        <v>3.57000245E-3</v>
      </c>
      <c r="FJ58" s="1">
        <v>3.53674945E-3</v>
      </c>
      <c r="FK58" s="1">
        <v>3.5033957000000001E-3</v>
      </c>
      <c r="FL58" s="1">
        <v>3.4693200000000001E-3</v>
      </c>
      <c r="FM58" s="1">
        <v>3.4346579000000001E-3</v>
      </c>
      <c r="FN58" s="1">
        <v>3.3995362500000002E-3</v>
      </c>
      <c r="FO58" s="1">
        <v>3.3646869999999999E-3</v>
      </c>
      <c r="FP58" s="1">
        <v>3.3303736E-3</v>
      </c>
      <c r="FQ58" s="1">
        <v>3.2964577500000001E-3</v>
      </c>
      <c r="FR58" s="1">
        <v>3.2627618000000001E-3</v>
      </c>
      <c r="FS58" s="1">
        <v>3.22948355E-3</v>
      </c>
      <c r="FT58" s="1">
        <v>3.1969754499999998E-3</v>
      </c>
      <c r="FU58" s="1">
        <v>3.1655818499999998E-3</v>
      </c>
      <c r="FV58" s="1">
        <v>3.1351329500000002E-3</v>
      </c>
      <c r="FW58" s="1">
        <v>3.1051506999999999E-3</v>
      </c>
      <c r="FX58" s="1">
        <v>3.0747184500000001E-3</v>
      </c>
      <c r="FY58" s="1">
        <v>3.0445870499999999E-3</v>
      </c>
      <c r="FZ58" s="1">
        <v>3.0149503500000001E-3</v>
      </c>
      <c r="GA58" s="1">
        <v>2.9862418E-3</v>
      </c>
      <c r="GB58" s="1">
        <v>2.9584547500000002E-3</v>
      </c>
      <c r="GC58" s="1">
        <v>2.9308999000000001E-3</v>
      </c>
      <c r="GD58" s="1">
        <v>2.9031981499999999E-3</v>
      </c>
      <c r="GE58" s="1">
        <v>2.8755460499999999E-3</v>
      </c>
      <c r="GF58" s="1">
        <v>2.8481819999999999E-3</v>
      </c>
      <c r="GG58" s="1">
        <v>2.8215439E-3</v>
      </c>
      <c r="GH58" s="1">
        <v>2.79475465E-3</v>
      </c>
      <c r="GI58" s="1">
        <v>2.7677074499999998E-3</v>
      </c>
      <c r="GJ58" s="1">
        <v>2.7399213500000001E-3</v>
      </c>
      <c r="GK58" s="1">
        <v>2.7109606999999999E-3</v>
      </c>
      <c r="GL58" s="1">
        <v>2.6820159499999999E-3</v>
      </c>
      <c r="GM58" s="1">
        <v>2.6536387499999999E-3</v>
      </c>
      <c r="GN58" s="1">
        <v>2.6254299000000002E-3</v>
      </c>
      <c r="GO58" s="1">
        <v>2.5973599500000001E-3</v>
      </c>
      <c r="GP58" s="1">
        <v>2.5696801499999998E-3</v>
      </c>
      <c r="GQ58" s="1">
        <v>2.5428099999999999E-3</v>
      </c>
      <c r="GR58" s="1">
        <v>2.5170822500000002E-3</v>
      </c>
      <c r="GS58" s="1">
        <v>2.4928202500000001E-3</v>
      </c>
      <c r="GT58" s="1">
        <v>2.4706989999999998E-3</v>
      </c>
      <c r="GU58" s="1">
        <v>2.4499023499999998E-3</v>
      </c>
      <c r="GV58" s="1">
        <v>2.4296728000000002E-3</v>
      </c>
      <c r="GW58" s="1">
        <v>2.4103073499999999E-3</v>
      </c>
      <c r="GX58" s="1">
        <v>2.3915513499999999E-3</v>
      </c>
      <c r="GY58" s="1">
        <v>2.3730270000000002E-3</v>
      </c>
      <c r="GZ58" s="1">
        <v>2.3544159000000002E-3</v>
      </c>
      <c r="HA58" s="1">
        <v>2.3349611E-3</v>
      </c>
      <c r="HB58" s="1">
        <v>2.3147033499999999E-3</v>
      </c>
      <c r="HC58" s="1">
        <v>2.2929444E-3</v>
      </c>
      <c r="HD58" s="1">
        <v>2.2696387999999999E-3</v>
      </c>
      <c r="HE58" s="1">
        <v>2.2457596000000002E-3</v>
      </c>
      <c r="HF58" s="1">
        <v>2.2212161500000001E-3</v>
      </c>
      <c r="HG58" s="1">
        <v>2.1964765999999999E-3</v>
      </c>
      <c r="HH58" s="1">
        <v>2.1717251999999999E-3</v>
      </c>
      <c r="HI58" s="1">
        <v>2.1474180999999999E-3</v>
      </c>
      <c r="HJ58" s="1">
        <v>2.12442785E-3</v>
      </c>
      <c r="HK58" s="1">
        <v>2.1024014500000002E-3</v>
      </c>
      <c r="HL58" s="1">
        <v>2.0819193999999999E-3</v>
      </c>
      <c r="HM58" s="1">
        <v>2.0631002499999999E-3</v>
      </c>
      <c r="HN58" s="1">
        <v>2.0452721500000002E-3</v>
      </c>
      <c r="HO58" s="1">
        <v>2.0282846000000002E-3</v>
      </c>
      <c r="HP58" s="1">
        <v>2.0118092999999999E-3</v>
      </c>
      <c r="HQ58" s="1">
        <v>1.9959219000000002E-3</v>
      </c>
      <c r="HR58" s="1">
        <v>1.9802136E-3</v>
      </c>
      <c r="HS58" s="1">
        <v>1.9641242999999999E-3</v>
      </c>
      <c r="HT58" s="1">
        <v>1.94825345E-3</v>
      </c>
      <c r="HU58" s="1">
        <v>1.9322745000000001E-3</v>
      </c>
      <c r="HV58" s="1">
        <v>1.9161473000000001E-3</v>
      </c>
      <c r="HW58" s="1">
        <v>1.8999233999999999E-3</v>
      </c>
      <c r="HX58" s="1">
        <v>1.8841691E-3</v>
      </c>
      <c r="HY58" s="1">
        <v>1.8688305000000001E-3</v>
      </c>
      <c r="HZ58" s="1">
        <v>1.8533573E-3</v>
      </c>
      <c r="IA58" s="1">
        <v>1.8380607999999999E-3</v>
      </c>
      <c r="IB58" s="1">
        <v>1.8231416999999999E-3</v>
      </c>
      <c r="IC58" s="1">
        <v>1.8077442500000001E-3</v>
      </c>
      <c r="ID58" s="1">
        <v>1.7918502500000001E-3</v>
      </c>
      <c r="IE58" s="1">
        <v>1.7757649999999999E-3</v>
      </c>
      <c r="IF58" s="1">
        <v>1.7598279499999999E-3</v>
      </c>
      <c r="IG58" s="1">
        <v>1.74343175E-3</v>
      </c>
      <c r="IH58" s="1">
        <v>1.7272144500000001E-3</v>
      </c>
      <c r="II58" s="1">
        <v>1.7120452E-3</v>
      </c>
      <c r="IJ58" s="1">
        <v>1.69769395E-3</v>
      </c>
      <c r="IK58" s="1">
        <v>1.6840542E-3</v>
      </c>
      <c r="IL58" s="1">
        <v>1.67203975E-3</v>
      </c>
      <c r="IM58" s="1">
        <v>1.66195415E-3</v>
      </c>
      <c r="IN58" s="1">
        <v>1.6533444999999999E-3</v>
      </c>
      <c r="IO58" s="1">
        <v>1.64619625E-3</v>
      </c>
      <c r="IP58" s="1">
        <v>1.6407313E-3</v>
      </c>
      <c r="IQ58" s="1">
        <v>1.63605455E-3</v>
      </c>
      <c r="IR58" s="1">
        <v>1.6314039499999999E-3</v>
      </c>
      <c r="IS58" s="1">
        <v>1.6266297999999999E-3</v>
      </c>
      <c r="IT58" s="1">
        <v>1.6216119000000001E-3</v>
      </c>
      <c r="IU58" s="1">
        <v>1.6152790000000001E-3</v>
      </c>
      <c r="IV58" s="1">
        <v>1.6075286E-3</v>
      </c>
      <c r="IW58" s="1">
        <v>1.5987841500000001E-3</v>
      </c>
      <c r="IX58" s="1">
        <v>1.5881939E-3</v>
      </c>
      <c r="IY58" s="1">
        <v>1.5756271500000001E-3</v>
      </c>
      <c r="IZ58" s="1">
        <v>1.5613020000000001E-3</v>
      </c>
      <c r="JA58" s="1">
        <v>1.54554755E-3</v>
      </c>
      <c r="JB58" s="1">
        <v>1.5287109500000001E-3</v>
      </c>
      <c r="JC58" s="1">
        <v>1.5112489500000001E-3</v>
      </c>
      <c r="JD58" s="1">
        <v>1.49412375E-3</v>
      </c>
      <c r="JE58" s="1">
        <v>1.47696935E-3</v>
      </c>
      <c r="JF58" s="1">
        <v>1.4595879999999999E-3</v>
      </c>
      <c r="JG58" s="1">
        <v>1.44312445E-3</v>
      </c>
      <c r="JH58" s="1">
        <v>1.428073E-3</v>
      </c>
      <c r="JI58" s="1">
        <v>1.4148589500000001E-3</v>
      </c>
      <c r="JJ58" s="1">
        <v>1.4036868E-3</v>
      </c>
      <c r="JK58" s="1">
        <v>1.3945419499999999E-3</v>
      </c>
      <c r="JL58" s="1">
        <v>1.3870682500000001E-3</v>
      </c>
      <c r="JM58" s="1">
        <v>1.38056615E-3</v>
      </c>
      <c r="JN58" s="1">
        <v>1.3751802E-3</v>
      </c>
      <c r="JO58" s="1">
        <v>1.3708291000000001E-3</v>
      </c>
      <c r="JP58" s="1">
        <v>1.36645E-3</v>
      </c>
      <c r="JQ58" s="1">
        <v>1.36106615E-3</v>
      </c>
      <c r="JR58" s="1">
        <v>1.35444965E-3</v>
      </c>
      <c r="JS58" s="1">
        <v>1.3458025500000001E-3</v>
      </c>
      <c r="JT58" s="1">
        <v>1.3347693999999999E-3</v>
      </c>
      <c r="JU58" s="1">
        <v>1.32143135E-3</v>
      </c>
      <c r="JV58" s="1">
        <v>1.30670125E-3</v>
      </c>
      <c r="JW58" s="1">
        <v>1.2909447000000001E-3</v>
      </c>
      <c r="JX58" s="1">
        <v>1.2742159500000001E-3</v>
      </c>
      <c r="JY58" s="1">
        <v>1.2574350000000001E-3</v>
      </c>
      <c r="JZ58" s="1">
        <v>1.2415841500000001E-3</v>
      </c>
      <c r="KA58" s="1">
        <v>1.2264695E-3</v>
      </c>
      <c r="KB58" s="1">
        <v>1.2132403000000001E-3</v>
      </c>
      <c r="KC58" s="1">
        <v>1.2023315E-3</v>
      </c>
      <c r="KD58" s="1">
        <v>1.1934337500000001E-3</v>
      </c>
      <c r="KE58" s="1">
        <v>1.1856568E-3</v>
      </c>
      <c r="KF58" s="1">
        <v>1.1789744000000001E-3</v>
      </c>
      <c r="KG58" s="1">
        <v>1.1733550500000001E-3</v>
      </c>
      <c r="KH58" s="1">
        <v>1.16833515E-3</v>
      </c>
      <c r="KI58" s="1">
        <v>1.16361385E-3</v>
      </c>
      <c r="KJ58" s="1">
        <v>1.15950335E-3</v>
      </c>
      <c r="KK58" s="1">
        <v>1.15530575E-3</v>
      </c>
      <c r="KL58" s="1">
        <v>1.1506884000000001E-3</v>
      </c>
      <c r="KM58" s="1">
        <v>1.1465087499999999E-3</v>
      </c>
      <c r="KN58" s="1">
        <v>1.1432463E-3</v>
      </c>
      <c r="KO58" s="1">
        <v>1.1401503E-3</v>
      </c>
      <c r="KP58" s="1">
        <v>1.13734095E-3</v>
      </c>
      <c r="KQ58" s="1">
        <v>1.1347046E-3</v>
      </c>
      <c r="KR58" s="1">
        <v>1.1318967999999999E-3</v>
      </c>
      <c r="KS58" s="1">
        <v>1.1286834E-3</v>
      </c>
      <c r="KT58" s="1">
        <v>1.1250730500000001E-3</v>
      </c>
      <c r="KU58" s="1">
        <v>1.1213035999999999E-3</v>
      </c>
      <c r="KV58" s="1">
        <v>1.1163760999999999E-3</v>
      </c>
      <c r="KW58" s="1">
        <v>1.1099635E-3</v>
      </c>
      <c r="KX58" s="1">
        <v>1.10305655E-3</v>
      </c>
      <c r="KY58" s="1">
        <v>1.09587595E-3</v>
      </c>
      <c r="KZ58" s="1">
        <v>1.0892353499999999E-3</v>
      </c>
      <c r="LA58" s="1">
        <v>1.08356715E-3</v>
      </c>
      <c r="LB58" s="1">
        <v>1.0790286499999999E-3</v>
      </c>
      <c r="LC58" s="1">
        <v>1.075657E-3</v>
      </c>
      <c r="LD58" s="1">
        <v>1.0730355499999999E-3</v>
      </c>
      <c r="LE58" s="1">
        <v>1.0718146499999999E-3</v>
      </c>
      <c r="LF58" s="1">
        <v>1.0722934499999999E-3</v>
      </c>
      <c r="LG58" s="1">
        <v>1.07387885E-3</v>
      </c>
      <c r="LH58" s="1">
        <v>1.0758079499999999E-3</v>
      </c>
      <c r="LI58" s="1">
        <v>1.07704E-3</v>
      </c>
      <c r="LJ58" s="1">
        <v>1.077288E-3</v>
      </c>
      <c r="LK58" s="1">
        <v>1.0762415500000001E-3</v>
      </c>
      <c r="LL58" s="1">
        <v>1.0741646000000001E-3</v>
      </c>
      <c r="LM58" s="1">
        <v>1.07184975E-3</v>
      </c>
      <c r="LN58" s="1">
        <v>1.06888785E-3</v>
      </c>
      <c r="LO58" s="1">
        <v>1.0651632999999999E-3</v>
      </c>
      <c r="LP58" s="1">
        <v>1.0606075E-3</v>
      </c>
      <c r="LQ58" s="1">
        <v>1.05596745E-3</v>
      </c>
      <c r="LR58" s="1">
        <v>1.05153135E-3</v>
      </c>
      <c r="LS58" s="1">
        <v>1.0472542499999999E-3</v>
      </c>
      <c r="LT58" s="1">
        <v>1.043593E-3</v>
      </c>
      <c r="LU58" s="1">
        <v>1.0400406000000001E-3</v>
      </c>
      <c r="LV58" s="1">
        <v>1.0356604E-3</v>
      </c>
      <c r="LW58" s="1">
        <v>1.0307045500000001E-3</v>
      </c>
      <c r="LX58" s="1">
        <v>1.0249848000000001E-3</v>
      </c>
      <c r="LY58" s="1">
        <v>1.0188884E-3</v>
      </c>
      <c r="LZ58" s="1">
        <v>1.0118568000000001E-3</v>
      </c>
      <c r="MA58" s="1">
        <v>1.00417195E-3</v>
      </c>
      <c r="MB58" s="1">
        <v>9.96114485E-4</v>
      </c>
      <c r="MC58" s="1">
        <v>9.8755859499999993E-4</v>
      </c>
      <c r="MD58" s="1">
        <v>9.7890372500000007E-4</v>
      </c>
      <c r="ME58" s="1">
        <v>9.7079136999999997E-4</v>
      </c>
      <c r="MF58" s="1">
        <v>9.6314507000000004E-4</v>
      </c>
      <c r="MG58" s="1">
        <v>9.5632034000000003E-4</v>
      </c>
      <c r="MH58" s="1">
        <v>9.4978657499999997E-4</v>
      </c>
      <c r="MI58" s="1">
        <v>9.4416080000000004E-4</v>
      </c>
      <c r="MJ58" s="1">
        <v>9.3929196000000004E-4</v>
      </c>
      <c r="MK58" s="1">
        <v>9.3510276500000003E-4</v>
      </c>
      <c r="ML58" s="1">
        <v>9.3110365499999995E-4</v>
      </c>
      <c r="MM58" s="1">
        <v>9.2705852499999999E-4</v>
      </c>
      <c r="MN58" s="1">
        <v>9.2271965999999998E-4</v>
      </c>
      <c r="MO58" s="1">
        <v>9.1807005499999999E-4</v>
      </c>
      <c r="MP58" s="1">
        <v>9.1277608000000002E-4</v>
      </c>
      <c r="MQ58" s="1">
        <v>9.0739816999999999E-4</v>
      </c>
      <c r="MR58" s="1">
        <v>9.0129242999999995E-4</v>
      </c>
      <c r="MS58" s="1">
        <v>8.9442535999999999E-4</v>
      </c>
      <c r="MT58" s="1">
        <v>8.86582845E-4</v>
      </c>
      <c r="MU58" s="1">
        <v>8.7869021000000003E-4</v>
      </c>
      <c r="MV58" s="1">
        <v>8.7110371999999997E-4</v>
      </c>
      <c r="MW58" s="1">
        <v>8.6389718000000001E-4</v>
      </c>
      <c r="MX58" s="1">
        <v>8.5705417499999995E-4</v>
      </c>
      <c r="MY58" s="1">
        <v>8.5069361499999995E-4</v>
      </c>
      <c r="MZ58" s="1">
        <v>8.4482629000000005E-4</v>
      </c>
      <c r="NA58" s="1">
        <v>8.4014167000000001E-4</v>
      </c>
      <c r="NB58" s="1">
        <v>8.3664700000000004E-4</v>
      </c>
      <c r="NC58" s="1">
        <v>8.3461038500000004E-4</v>
      </c>
      <c r="ND58" s="1">
        <v>8.3299017E-4</v>
      </c>
      <c r="NE58" s="1">
        <v>8.3159310499999995E-4</v>
      </c>
      <c r="NF58" s="1">
        <v>8.30455465E-4</v>
      </c>
      <c r="NG58" s="1">
        <v>8.2991220999999995E-4</v>
      </c>
      <c r="NH58" s="1">
        <v>8.2999700500000005E-4</v>
      </c>
      <c r="NI58" s="1">
        <v>8.3007205499999995E-4</v>
      </c>
      <c r="NJ58" s="1">
        <v>8.2950535999999999E-4</v>
      </c>
      <c r="NK58" s="1">
        <v>8.28361925E-4</v>
      </c>
      <c r="NL58" s="1">
        <v>8.2654906499999995E-4</v>
      </c>
      <c r="NM58" s="1">
        <v>8.2479563499999998E-4</v>
      </c>
      <c r="NN58" s="1">
        <v>8.2291645499999995E-4</v>
      </c>
      <c r="NO58" s="1">
        <v>8.20664605E-4</v>
      </c>
      <c r="NP58" s="1">
        <v>8.1742043500000001E-4</v>
      </c>
      <c r="NQ58" s="1">
        <v>8.1336459000000004E-4</v>
      </c>
      <c r="NR58" s="1">
        <v>8.0924299E-4</v>
      </c>
      <c r="NS58" s="1">
        <v>8.0521502999999996E-4</v>
      </c>
      <c r="NT58" s="1">
        <v>8.0136811499999998E-4</v>
      </c>
      <c r="NU58" s="1">
        <v>7.9774652499999996E-4</v>
      </c>
      <c r="NV58" s="1">
        <v>7.9380349000000004E-4</v>
      </c>
      <c r="NW58" s="1">
        <v>7.8951547500000002E-4</v>
      </c>
      <c r="NX58" s="1">
        <v>7.8477555E-4</v>
      </c>
      <c r="NY58" s="1">
        <v>7.7998743000000001E-4</v>
      </c>
      <c r="NZ58" s="1">
        <v>7.7478302500000003E-4</v>
      </c>
      <c r="OA58" s="1">
        <v>7.6857095999999995E-4</v>
      </c>
      <c r="OB58" s="1">
        <v>7.6134124500000001E-4</v>
      </c>
      <c r="OC58" s="1">
        <v>7.5272210499999995E-4</v>
      </c>
      <c r="OD58" s="1">
        <v>7.4255727500000001E-4</v>
      </c>
      <c r="OE58" s="1">
        <v>7.3144184E-4</v>
      </c>
      <c r="OF58" s="1">
        <v>7.1989758999999997E-4</v>
      </c>
      <c r="OG58" s="1">
        <v>7.0875375500000003E-4</v>
      </c>
      <c r="OH58" s="1">
        <v>6.9787619000000005E-4</v>
      </c>
      <c r="OI58" s="1">
        <v>6.8759067499999998E-4</v>
      </c>
      <c r="OJ58" s="1">
        <v>6.7827676999999997E-4</v>
      </c>
      <c r="OK58" s="1">
        <v>6.7039303999999998E-4</v>
      </c>
      <c r="OL58" s="1">
        <v>6.6454239999999998E-4</v>
      </c>
      <c r="OM58" s="1">
        <v>6.6079583499999996E-4</v>
      </c>
      <c r="ON58" s="1">
        <v>6.5887742000000004E-4</v>
      </c>
      <c r="OO58" s="1">
        <v>6.5834637999999997E-4</v>
      </c>
      <c r="OP58" s="1">
        <v>6.5852897500000003E-4</v>
      </c>
      <c r="OQ58" s="1">
        <v>6.5970678500000004E-4</v>
      </c>
      <c r="OR58" s="1">
        <v>6.6151273500000005E-4</v>
      </c>
      <c r="OS58" s="1">
        <v>6.6350307000000001E-4</v>
      </c>
      <c r="OT58" s="1">
        <v>6.6498747999999995E-4</v>
      </c>
      <c r="OU58" s="1">
        <v>6.6502323499999997E-4</v>
      </c>
      <c r="OV58" s="1">
        <v>6.6368305E-4</v>
      </c>
      <c r="OW58" s="1">
        <v>6.6119811499999997E-4</v>
      </c>
      <c r="OX58" s="1">
        <v>6.5721611500000005E-4</v>
      </c>
      <c r="OY58" s="1">
        <v>6.5206425500000001E-4</v>
      </c>
      <c r="OZ58" s="1">
        <v>6.4523735999999997E-4</v>
      </c>
      <c r="PA58" s="1">
        <v>6.3728095500000003E-4</v>
      </c>
      <c r="PB58" s="1">
        <v>6.2898436500000003E-4</v>
      </c>
      <c r="PC58" s="1">
        <v>6.2077458999999996E-4</v>
      </c>
      <c r="PD58" s="1">
        <v>6.1382881499999996E-4</v>
      </c>
      <c r="PE58" s="1">
        <v>6.0779886000000003E-4</v>
      </c>
      <c r="PF58" s="1">
        <v>6.0208502500000004E-4</v>
      </c>
      <c r="PG58" s="1">
        <v>5.9792508000000002E-4</v>
      </c>
      <c r="PH58" s="1">
        <v>5.9484011499999999E-4</v>
      </c>
      <c r="PI58" s="1">
        <v>5.9328194999999997E-4</v>
      </c>
      <c r="PJ58" s="1">
        <v>5.9265772500000004E-4</v>
      </c>
      <c r="PK58" s="1">
        <v>5.9215354E-4</v>
      </c>
      <c r="PL58" s="1">
        <v>5.9171639000000001E-4</v>
      </c>
      <c r="PM58" s="1">
        <v>5.9033622E-4</v>
      </c>
      <c r="PN58" s="1">
        <v>5.8861606000000001E-4</v>
      </c>
      <c r="PO58" s="1">
        <v>5.8716588999999997E-4</v>
      </c>
      <c r="PP58" s="1">
        <v>5.8457206499999996E-4</v>
      </c>
      <c r="PQ58" s="1">
        <v>5.6878720999999999E-4</v>
      </c>
      <c r="PR58" s="1">
        <v>5.7608471000000002E-4</v>
      </c>
      <c r="PS58" s="1">
        <v>5.7057481500000001E-4</v>
      </c>
      <c r="PT58" s="1">
        <v>5.5896577499999997E-4</v>
      </c>
      <c r="PU58" s="1">
        <v>5.5747988499999998E-4</v>
      </c>
      <c r="PV58" s="1">
        <v>5.5595519999999997E-4</v>
      </c>
      <c r="PW58" s="1">
        <v>5.5242907500000003E-4</v>
      </c>
      <c r="PX58" s="1">
        <v>5.4870657000000004E-4</v>
      </c>
      <c r="PY58" s="1">
        <v>5.4584922500000002E-4</v>
      </c>
      <c r="PZ58" s="1">
        <v>5.4406916000000001E-4</v>
      </c>
      <c r="QA58" s="1">
        <v>5.4327937500000005E-4</v>
      </c>
      <c r="QB58" s="1">
        <v>5.4323556999999998E-4</v>
      </c>
      <c r="QC58" s="1">
        <v>5.4286741999999999E-4</v>
      </c>
      <c r="QD58" s="1">
        <v>5.4028637999999996E-4</v>
      </c>
      <c r="QE58" s="1">
        <v>5.3572069000000001E-4</v>
      </c>
      <c r="QF58" s="1">
        <v>5.2974605999999997E-4</v>
      </c>
      <c r="QG58" s="1">
        <v>5.23481465E-4</v>
      </c>
      <c r="QH58" s="1">
        <v>5.0840110000000005E-4</v>
      </c>
      <c r="QI58" s="1">
        <v>4.9188007500000001E-4</v>
      </c>
      <c r="QJ58" s="1">
        <v>4.7592884500000001E-4</v>
      </c>
      <c r="QK58" s="1">
        <v>4.6389592500000002E-4</v>
      </c>
      <c r="QL58" s="1">
        <v>4.7177492499999999E-4</v>
      </c>
      <c r="QM58" s="1">
        <v>4.8267468500000002E-4</v>
      </c>
      <c r="QN58" s="1">
        <v>4.8712998500000001E-4</v>
      </c>
      <c r="QO58" s="1">
        <v>4.9169100000000005E-4</v>
      </c>
      <c r="QP58" s="1">
        <v>4.9774537E-4</v>
      </c>
      <c r="QQ58" s="1">
        <v>5.0537094999999999E-4</v>
      </c>
      <c r="QR58" s="1">
        <v>5.1426881000000003E-4</v>
      </c>
      <c r="QS58" s="1">
        <v>5.2272527500000002E-4</v>
      </c>
      <c r="QT58" s="1">
        <v>5.3049791500000003E-4</v>
      </c>
      <c r="QU58" s="1">
        <v>5.3669793000000001E-4</v>
      </c>
      <c r="QV58" s="1">
        <v>5.3991437499999997E-4</v>
      </c>
      <c r="QW58" s="1">
        <v>5.3348768000000002E-4</v>
      </c>
      <c r="QX58" s="1">
        <v>5.2255610000000001E-4</v>
      </c>
      <c r="QY58" s="1">
        <v>5.3148548499999996E-4</v>
      </c>
      <c r="QZ58" s="1">
        <v>5.2471780000000001E-4</v>
      </c>
      <c r="RA58" s="1">
        <v>5.0862474999999999E-4</v>
      </c>
      <c r="RB58" s="1">
        <v>5.0815229500000001E-4</v>
      </c>
      <c r="RC58" s="1">
        <v>4.9889077500000004E-4</v>
      </c>
      <c r="RD58" s="1">
        <v>4.8896594999999995E-4</v>
      </c>
      <c r="RE58" s="1">
        <v>4.70449395E-4</v>
      </c>
      <c r="RF58" s="1">
        <v>4.7003967500000002E-4</v>
      </c>
      <c r="RG58" s="1">
        <v>4.6190685000000001E-4</v>
      </c>
      <c r="RH58" s="1">
        <v>4.5443297999999999E-4</v>
      </c>
      <c r="RI58" s="1">
        <v>4.2395772500000001E-4</v>
      </c>
      <c r="RJ58" s="1">
        <v>4.1705636500000002E-4</v>
      </c>
      <c r="RK58" s="1">
        <v>4.2485249999999998E-4</v>
      </c>
      <c r="RL58" s="1">
        <v>4.0897874000000002E-4</v>
      </c>
      <c r="RM58" s="1">
        <v>4.2040064999999998E-4</v>
      </c>
      <c r="RN58" s="1">
        <v>4.3161179000000003E-4</v>
      </c>
      <c r="RO58" s="1">
        <v>4.2882445E-4</v>
      </c>
      <c r="RP58" s="1">
        <v>4.1220921E-4</v>
      </c>
      <c r="RQ58" s="1">
        <v>3.97795745E-4</v>
      </c>
      <c r="RR58" s="1">
        <v>4.0522421000000001E-4</v>
      </c>
      <c r="RS58" s="1">
        <v>3.8563680999999998E-4</v>
      </c>
      <c r="RT58" s="1">
        <v>3.5373453999999998E-4</v>
      </c>
      <c r="RU58" s="1">
        <v>3.6731137999999999E-4</v>
      </c>
      <c r="RV58" s="1">
        <v>3.5924873000000001E-4</v>
      </c>
      <c r="RW58" s="1">
        <v>3.9138045999999999E-4</v>
      </c>
      <c r="RX58" s="1">
        <v>3.80802765E-4</v>
      </c>
      <c r="RY58" s="1">
        <v>3.8878526500000002E-4</v>
      </c>
      <c r="RZ58" s="1">
        <v>4.2308200500000001E-4</v>
      </c>
      <c r="SA58" s="1">
        <v>4.3191132000000001E-4</v>
      </c>
      <c r="SB58" s="1">
        <v>4.4874617E-4</v>
      </c>
      <c r="SC58" s="1">
        <v>4.7470219999999998E-4</v>
      </c>
      <c r="SD58" s="1">
        <v>4.4958819499999999E-4</v>
      </c>
      <c r="SE58" s="1">
        <v>4.5174198499999999E-4</v>
      </c>
      <c r="SF58" s="1">
        <v>4.3752207000000002E-4</v>
      </c>
      <c r="SG58" s="1">
        <v>4.0119595000000002E-4</v>
      </c>
      <c r="SH58" s="1">
        <v>4.14821545E-4</v>
      </c>
      <c r="SI58" s="1">
        <v>3.9156308E-4</v>
      </c>
      <c r="SJ58" s="1">
        <v>3.8416587499999998E-4</v>
      </c>
      <c r="SK58" s="1">
        <v>3.7240282499999999E-4</v>
      </c>
      <c r="SL58" s="1">
        <v>3.6102551500000001E-4</v>
      </c>
      <c r="SM58" s="1">
        <v>3.4407015999999999E-4</v>
      </c>
      <c r="SN58" s="1">
        <v>3.8453166500000002E-4</v>
      </c>
      <c r="SO58" s="1">
        <v>3.6864749500000002E-4</v>
      </c>
      <c r="SP58" s="1">
        <v>4.2832975000000001E-4</v>
      </c>
      <c r="SQ58" s="1">
        <v>4.4437203499999998E-4</v>
      </c>
      <c r="SR58" s="1">
        <v>4.6314191500000001E-4</v>
      </c>
      <c r="SS58" s="1">
        <v>4.5101367500000001E-4</v>
      </c>
      <c r="ST58" s="1">
        <v>4.3791361499999999E-4</v>
      </c>
      <c r="SU58" s="1">
        <v>4.1499651999999998E-4</v>
      </c>
      <c r="SV58" s="1">
        <v>4.1095131000000001E-4</v>
      </c>
      <c r="SW58" s="1">
        <v>3.9618622000000002E-4</v>
      </c>
      <c r="SX58" s="1">
        <v>3.83147685E-4</v>
      </c>
      <c r="SY58" s="1">
        <v>3.7154187000000002E-4</v>
      </c>
      <c r="SZ58" s="1">
        <v>3.6177065999999999E-4</v>
      </c>
      <c r="TA58" s="1">
        <v>3.54066325E-4</v>
      </c>
      <c r="TB58" s="1">
        <v>3.4697240499999998E-4</v>
      </c>
      <c r="TC58" s="1">
        <v>3.4280853499999998E-4</v>
      </c>
      <c r="TD58" s="1">
        <v>3.41588865E-4</v>
      </c>
      <c r="TE58" s="1">
        <v>3.3859383999999999E-4</v>
      </c>
      <c r="TF58" s="1">
        <v>3.1192262999999999E-4</v>
      </c>
      <c r="TG58" s="1">
        <v>3.43505575E-4</v>
      </c>
      <c r="TH58" s="1">
        <v>3.3339953499999999E-4</v>
      </c>
      <c r="TI58" s="1">
        <v>3.0821090500000002E-4</v>
      </c>
      <c r="TJ58" s="1">
        <v>3.0098610500000001E-4</v>
      </c>
      <c r="TK58" s="1">
        <v>2.7279788500000001E-4</v>
      </c>
      <c r="TL58" s="1">
        <v>3.3398112999999998E-4</v>
      </c>
      <c r="TM58" s="1">
        <v>3.8215108499999999E-4</v>
      </c>
      <c r="TN58" s="1">
        <v>3.6944095499999999E-4</v>
      </c>
      <c r="TO58" s="1">
        <v>3.5322315499999998E-4</v>
      </c>
      <c r="TP58" s="1">
        <v>3.3589901999999999E-4</v>
      </c>
      <c r="TQ58" s="1">
        <v>3.6481089499999997E-4</v>
      </c>
      <c r="TR58" s="1">
        <v>3.78386455E-4</v>
      </c>
      <c r="TS58" s="1">
        <v>3.7999736E-4</v>
      </c>
      <c r="TT58" s="1">
        <v>3.7046761500000001E-4</v>
      </c>
      <c r="TU58" s="1">
        <v>3.6264601000000001E-4</v>
      </c>
      <c r="TV58" s="1">
        <v>3.5747583500000003E-4</v>
      </c>
      <c r="TW58" s="1">
        <v>3.5436888500000002E-4</v>
      </c>
      <c r="TX58" s="1">
        <v>3.5240304499999998E-4</v>
      </c>
      <c r="TY58" s="1">
        <v>3.3576249999999998E-4</v>
      </c>
      <c r="TZ58" s="1">
        <v>2.9803188500000002E-4</v>
      </c>
      <c r="UA58" s="1">
        <v>2.9418359999999999E-4</v>
      </c>
      <c r="UB58" s="1">
        <v>2.8319428500000001E-4</v>
      </c>
      <c r="UC58" s="1">
        <v>2.7097082000000002E-4</v>
      </c>
      <c r="UD58" s="1">
        <v>2.6941836000000003E-4</v>
      </c>
      <c r="UE58" s="1">
        <v>2.8674144E-4</v>
      </c>
      <c r="UF58" s="1">
        <v>3.1695310499999999E-4</v>
      </c>
      <c r="UG58" s="1">
        <v>3.6382656000000002E-4</v>
      </c>
      <c r="UH58" s="1">
        <v>4.1641168500000002E-4</v>
      </c>
      <c r="UI58" s="1">
        <v>4.2137267999999998E-4</v>
      </c>
      <c r="UJ58" s="1">
        <v>4.2692000499999999E-4</v>
      </c>
      <c r="UK58" s="1">
        <v>3.5834571000000002E-4</v>
      </c>
      <c r="UL58" s="1">
        <v>4.15888665E-4</v>
      </c>
      <c r="UM58" s="1">
        <v>4.5770085500000001E-4</v>
      </c>
      <c r="UN58" s="1">
        <v>4.5214303499999998E-4</v>
      </c>
      <c r="UO58" s="1">
        <v>4.08944055E-4</v>
      </c>
      <c r="UP58" s="1">
        <v>4.0466848500000002E-4</v>
      </c>
      <c r="UQ58" s="1">
        <v>3.8388758500000001E-4</v>
      </c>
      <c r="UR58" s="1">
        <v>-999</v>
      </c>
      <c r="US58" s="1">
        <v>-999</v>
      </c>
      <c r="UT58" s="1">
        <v>-999</v>
      </c>
      <c r="UU58" s="1">
        <v>-999</v>
      </c>
      <c r="UV58" s="1">
        <v>-999</v>
      </c>
      <c r="UW58" s="1">
        <v>-999</v>
      </c>
      <c r="UX58" s="1">
        <v>-999</v>
      </c>
      <c r="UY58" s="1">
        <v>-999</v>
      </c>
      <c r="UZ58" s="1">
        <v>-999</v>
      </c>
      <c r="VA58" s="1">
        <v>-999</v>
      </c>
      <c r="VB58" s="1">
        <v>-999</v>
      </c>
      <c r="VC58" s="1">
        <v>-999</v>
      </c>
      <c r="VD58" s="1">
        <v>-999</v>
      </c>
      <c r="VE58" s="1">
        <v>-999</v>
      </c>
      <c r="VF58" s="1">
        <v>-999</v>
      </c>
      <c r="VG58" s="1">
        <v>-999</v>
      </c>
      <c r="VH58" s="1">
        <v>-999</v>
      </c>
      <c r="VI58" s="1">
        <v>-999</v>
      </c>
      <c r="VJ58" s="1">
        <v>-999</v>
      </c>
      <c r="VK58" s="1">
        <v>-999</v>
      </c>
      <c r="VL58" s="1">
        <v>-999</v>
      </c>
      <c r="VM58" s="1">
        <v>-999</v>
      </c>
      <c r="VN58" s="1">
        <v>-999</v>
      </c>
      <c r="VO58" s="1">
        <v>-999</v>
      </c>
      <c r="VP58" s="1">
        <v>-999</v>
      </c>
      <c r="VQ58" s="1">
        <v>-999</v>
      </c>
      <c r="VR58" s="1">
        <v>-999</v>
      </c>
      <c r="VS58" s="1">
        <v>-999</v>
      </c>
      <c r="VT58" s="1">
        <v>-999</v>
      </c>
      <c r="VU58" s="1">
        <v>-999</v>
      </c>
      <c r="VV58" s="1">
        <v>-999</v>
      </c>
      <c r="VW58" s="1">
        <v>-999</v>
      </c>
      <c r="VX58" s="1">
        <v>-999</v>
      </c>
      <c r="VY58" s="1">
        <v>-999</v>
      </c>
      <c r="VZ58" s="1">
        <v>-999</v>
      </c>
      <c r="WA58" s="1">
        <v>-999</v>
      </c>
      <c r="WB58" s="1">
        <v>-999</v>
      </c>
      <c r="WC58" s="1">
        <v>-999</v>
      </c>
      <c r="WD58" s="1">
        <v>-999</v>
      </c>
      <c r="WE58" s="1">
        <v>-999</v>
      </c>
      <c r="WF58" s="1">
        <v>-999</v>
      </c>
      <c r="WG58" s="1">
        <v>-999</v>
      </c>
      <c r="WH58" s="1">
        <v>-999</v>
      </c>
      <c r="WI58" s="1">
        <v>-999</v>
      </c>
      <c r="WJ58" s="1">
        <v>-999</v>
      </c>
      <c r="WK58" s="1">
        <v>-999</v>
      </c>
      <c r="WL58" s="1">
        <v>-999</v>
      </c>
      <c r="WM58" s="1">
        <v>-999</v>
      </c>
      <c r="WN58" s="1">
        <v>-999</v>
      </c>
      <c r="WO58" s="1">
        <v>-999</v>
      </c>
    </row>
    <row r="59" spans="1:613" ht="14.25">
      <c r="A59" s="1">
        <v>19.427800000000001</v>
      </c>
      <c r="B59" s="1">
        <v>-156.33103333333332</v>
      </c>
      <c r="C59" s="15">
        <v>3</v>
      </c>
      <c r="D59" s="15">
        <v>3</v>
      </c>
      <c r="E59" s="1">
        <v>-999</v>
      </c>
      <c r="F59" s="1">
        <v>3</v>
      </c>
      <c r="G59" s="1">
        <v>3</v>
      </c>
      <c r="H59" s="1">
        <v>6</v>
      </c>
      <c r="I59" s="1">
        <v>2012</v>
      </c>
      <c r="J59" s="1" t="s">
        <v>20</v>
      </c>
      <c r="K59" s="1" t="s">
        <v>21</v>
      </c>
      <c r="L59" s="10" t="s">
        <v>15</v>
      </c>
      <c r="M59" s="1">
        <v>8.3160837249999994E-3</v>
      </c>
      <c r="N59" s="1">
        <v>8.1832643999999993E-3</v>
      </c>
      <c r="O59" s="1">
        <v>8.0509767000000003E-3</v>
      </c>
      <c r="P59" s="1">
        <v>7.9240461000000002E-3</v>
      </c>
      <c r="Q59" s="1">
        <v>7.8007159249999999E-3</v>
      </c>
      <c r="R59" s="1">
        <v>7.6778636999999999E-3</v>
      </c>
      <c r="S59" s="1">
        <v>7.5593242750000003E-3</v>
      </c>
      <c r="T59" s="1">
        <v>7.4451189249999999E-3</v>
      </c>
      <c r="U59" s="1">
        <v>7.3363598250000004E-3</v>
      </c>
      <c r="V59" s="1">
        <v>7.2320123E-3</v>
      </c>
      <c r="W59" s="1">
        <v>7.1314763E-3</v>
      </c>
      <c r="X59" s="1">
        <v>7.0361306999999996E-3</v>
      </c>
      <c r="Y59" s="1">
        <v>6.9478889E-3</v>
      </c>
      <c r="Z59" s="1">
        <v>6.8663750250000004E-3</v>
      </c>
      <c r="AA59" s="1">
        <v>6.7902286499999997E-3</v>
      </c>
      <c r="AB59" s="1">
        <v>6.7182550249999997E-3</v>
      </c>
      <c r="AC59" s="1">
        <v>6.6522661750000002E-3</v>
      </c>
      <c r="AD59" s="1">
        <v>6.5918999250000002E-3</v>
      </c>
      <c r="AE59" s="1">
        <v>6.5390505499999998E-3</v>
      </c>
      <c r="AF59" s="1">
        <v>6.4927541249999998E-3</v>
      </c>
      <c r="AG59" s="1">
        <v>6.4496869000000004E-3</v>
      </c>
      <c r="AH59" s="1">
        <v>6.4077597500000003E-3</v>
      </c>
      <c r="AI59" s="1">
        <v>6.3651055999999996E-3</v>
      </c>
      <c r="AJ59" s="1">
        <v>6.3222547E-3</v>
      </c>
      <c r="AK59" s="1">
        <v>6.2794646749999997E-3</v>
      </c>
      <c r="AL59" s="1">
        <v>6.2337727750000002E-3</v>
      </c>
      <c r="AM59" s="1">
        <v>6.1833334999999998E-3</v>
      </c>
      <c r="AN59" s="1">
        <v>6.1263471249999998E-3</v>
      </c>
      <c r="AO59" s="1">
        <v>6.0637329000000004E-3</v>
      </c>
      <c r="AP59" s="1">
        <v>5.9991254249999997E-3</v>
      </c>
      <c r="AQ59" s="1">
        <v>5.9328206749999996E-3</v>
      </c>
      <c r="AR59" s="1">
        <v>5.868435325E-3</v>
      </c>
      <c r="AS59" s="1">
        <v>5.8060893750000002E-3</v>
      </c>
      <c r="AT59" s="1">
        <v>5.7454637750000001E-3</v>
      </c>
      <c r="AU59" s="1">
        <v>5.6893667000000002E-3</v>
      </c>
      <c r="AV59" s="1">
        <v>5.6386806999999999E-3</v>
      </c>
      <c r="AW59" s="1">
        <v>5.5955171750000001E-3</v>
      </c>
      <c r="AX59" s="1">
        <v>5.5603941000000002E-3</v>
      </c>
      <c r="AY59" s="1">
        <v>5.5299807999999997E-3</v>
      </c>
      <c r="AZ59" s="1">
        <v>5.504162525E-3</v>
      </c>
      <c r="BA59" s="1">
        <v>5.4801913750000004E-3</v>
      </c>
      <c r="BB59" s="1">
        <v>5.4558133E-3</v>
      </c>
      <c r="BC59" s="1">
        <v>5.4316911000000002E-3</v>
      </c>
      <c r="BD59" s="1">
        <v>5.4046618999999997E-3</v>
      </c>
      <c r="BE59" s="1">
        <v>5.3742097750000004E-3</v>
      </c>
      <c r="BF59" s="1">
        <v>5.3384752749999998E-3</v>
      </c>
      <c r="BG59" s="1">
        <v>5.2955702500000002E-3</v>
      </c>
      <c r="BH59" s="1">
        <v>5.2476837999999998E-3</v>
      </c>
      <c r="BI59" s="1">
        <v>5.1948491750000002E-3</v>
      </c>
      <c r="BJ59" s="1">
        <v>5.1373722749999996E-3</v>
      </c>
      <c r="BK59" s="1">
        <v>5.0788294249999996E-3</v>
      </c>
      <c r="BL59" s="1">
        <v>5.0184063999999997E-3</v>
      </c>
      <c r="BM59" s="1">
        <v>4.9591655749999996E-3</v>
      </c>
      <c r="BN59" s="1">
        <v>4.9020789500000004E-3</v>
      </c>
      <c r="BO59" s="1">
        <v>4.8481311250000002E-3</v>
      </c>
      <c r="BP59" s="1">
        <v>4.7982144500000002E-3</v>
      </c>
      <c r="BQ59" s="1">
        <v>4.7518270999999997E-3</v>
      </c>
      <c r="BR59" s="1">
        <v>4.7098716999999998E-3</v>
      </c>
      <c r="BS59" s="1">
        <v>4.6724458249999996E-3</v>
      </c>
      <c r="BT59" s="1">
        <v>4.6380100500000004E-3</v>
      </c>
      <c r="BU59" s="1">
        <v>4.6067991000000004E-3</v>
      </c>
      <c r="BV59" s="1">
        <v>4.5766472250000001E-3</v>
      </c>
      <c r="BW59" s="1">
        <v>4.5465404250000004E-3</v>
      </c>
      <c r="BX59" s="1">
        <v>4.5147677250000004E-3</v>
      </c>
      <c r="BY59" s="1">
        <v>4.4820516249999996E-3</v>
      </c>
      <c r="BZ59" s="1">
        <v>4.4478709749999996E-3</v>
      </c>
      <c r="CA59" s="1">
        <v>4.41096505E-3</v>
      </c>
      <c r="CB59" s="1">
        <v>4.3724468749999999E-3</v>
      </c>
      <c r="CC59" s="1">
        <v>4.3306425749999999E-3</v>
      </c>
      <c r="CD59" s="1">
        <v>4.2856152500000003E-3</v>
      </c>
      <c r="CE59" s="1">
        <v>4.2394380499999997E-3</v>
      </c>
      <c r="CF59" s="1">
        <v>4.1929940000000002E-3</v>
      </c>
      <c r="CG59" s="1">
        <v>4.148283325E-3</v>
      </c>
      <c r="CH59" s="1">
        <v>4.1044037999999998E-3</v>
      </c>
      <c r="CI59" s="1">
        <v>4.0616584249999997E-3</v>
      </c>
      <c r="CJ59" s="1">
        <v>4.0213536249999998E-3</v>
      </c>
      <c r="CK59" s="1">
        <v>3.9822918499999999E-3</v>
      </c>
      <c r="CL59" s="1">
        <v>3.9467374250000001E-3</v>
      </c>
      <c r="CM59" s="1">
        <v>3.9146780249999999E-3</v>
      </c>
      <c r="CN59" s="1">
        <v>3.8840890500000001E-3</v>
      </c>
      <c r="CO59" s="1">
        <v>3.8551689999999999E-3</v>
      </c>
      <c r="CP59" s="1">
        <v>3.8270214249999999E-3</v>
      </c>
      <c r="CQ59" s="1">
        <v>3.8004305999999998E-3</v>
      </c>
      <c r="CR59" s="1">
        <v>3.7758963750000002E-3</v>
      </c>
      <c r="CS59" s="1">
        <v>3.7527118499999998E-3</v>
      </c>
      <c r="CT59" s="1">
        <v>3.7310846250000001E-3</v>
      </c>
      <c r="CU59" s="1">
        <v>3.7102516499999999E-3</v>
      </c>
      <c r="CV59" s="1">
        <v>3.6905708750000002E-3</v>
      </c>
      <c r="CW59" s="1">
        <v>3.6732568750000002E-3</v>
      </c>
      <c r="CX59" s="1">
        <v>3.6573736499999998E-3</v>
      </c>
      <c r="CY59" s="1">
        <v>3.6429230250000001E-3</v>
      </c>
      <c r="CZ59" s="1">
        <v>3.6287966250000002E-3</v>
      </c>
      <c r="DA59" s="1">
        <v>3.6138906E-3</v>
      </c>
      <c r="DB59" s="1">
        <v>3.5973940250000002E-3</v>
      </c>
      <c r="DC59" s="1">
        <v>3.579210475E-3</v>
      </c>
      <c r="DD59" s="1">
        <v>3.5595773499999999E-3</v>
      </c>
      <c r="DE59" s="1">
        <v>3.5380479250000001E-3</v>
      </c>
      <c r="DF59" s="1">
        <v>3.514258475E-3</v>
      </c>
      <c r="DG59" s="1">
        <v>3.4881987500000001E-3</v>
      </c>
      <c r="DH59" s="1">
        <v>3.4601732750000002E-3</v>
      </c>
      <c r="DI59" s="1">
        <v>3.4310733999999999E-3</v>
      </c>
      <c r="DJ59" s="1">
        <v>3.4015539000000002E-3</v>
      </c>
      <c r="DK59" s="1">
        <v>3.3731453999999998E-3</v>
      </c>
      <c r="DL59" s="1">
        <v>3.3464464249999999E-3</v>
      </c>
      <c r="DM59" s="1">
        <v>3.3207931250000002E-3</v>
      </c>
      <c r="DN59" s="1">
        <v>3.2965789750000001E-3</v>
      </c>
      <c r="DO59" s="1">
        <v>3.2736305999999998E-3</v>
      </c>
      <c r="DP59" s="1">
        <v>3.2528706249999998E-3</v>
      </c>
      <c r="DQ59" s="1">
        <v>3.2341597749999998E-3</v>
      </c>
      <c r="DR59" s="1">
        <v>3.2174795500000001E-3</v>
      </c>
      <c r="DS59" s="1">
        <v>3.2028375999999998E-3</v>
      </c>
      <c r="DT59" s="1">
        <v>3.1885259000000001E-3</v>
      </c>
      <c r="DU59" s="1">
        <v>3.174315775E-3</v>
      </c>
      <c r="DV59" s="1">
        <v>3.1608155000000001E-3</v>
      </c>
      <c r="DW59" s="1">
        <v>3.1471065750000001E-3</v>
      </c>
      <c r="DX59" s="1">
        <v>3.1332950750000001E-3</v>
      </c>
      <c r="DY59" s="1">
        <v>3.1182183249999999E-3</v>
      </c>
      <c r="DZ59" s="1">
        <v>3.1016180499999998E-3</v>
      </c>
      <c r="EA59" s="1">
        <v>3.0830084750000002E-3</v>
      </c>
      <c r="EB59" s="1">
        <v>3.06248495E-3</v>
      </c>
      <c r="EC59" s="1">
        <v>3.0410080499999998E-3</v>
      </c>
      <c r="ED59" s="1">
        <v>3.0180013999999999E-3</v>
      </c>
      <c r="EE59" s="1">
        <v>2.9933223999999998E-3</v>
      </c>
      <c r="EF59" s="1">
        <v>2.9679221E-3</v>
      </c>
      <c r="EG59" s="1">
        <v>2.9416647500000001E-3</v>
      </c>
      <c r="EH59" s="1">
        <v>2.91578005E-3</v>
      </c>
      <c r="EI59" s="1">
        <v>2.8908400499999998E-3</v>
      </c>
      <c r="EJ59" s="1">
        <v>2.866795125E-3</v>
      </c>
      <c r="EK59" s="1">
        <v>2.8435898750000001E-3</v>
      </c>
      <c r="EL59" s="1">
        <v>2.8216787249999999E-3</v>
      </c>
      <c r="EM59" s="1">
        <v>2.8015518750000002E-3</v>
      </c>
      <c r="EN59" s="1">
        <v>2.7827722999999999E-3</v>
      </c>
      <c r="EO59" s="1">
        <v>2.7651746749999999E-3</v>
      </c>
      <c r="EP59" s="1">
        <v>2.7490406749999998E-3</v>
      </c>
      <c r="EQ59" s="1">
        <v>2.7331297000000002E-3</v>
      </c>
      <c r="ER59" s="1">
        <v>2.7165668500000002E-3</v>
      </c>
      <c r="ES59" s="1">
        <v>2.7001910250000001E-3</v>
      </c>
      <c r="ET59" s="1">
        <v>2.6837489249999999E-3</v>
      </c>
      <c r="EU59" s="1">
        <v>2.6667091749999999E-3</v>
      </c>
      <c r="EV59" s="1">
        <v>2.6488948249999999E-3</v>
      </c>
      <c r="EW59" s="1">
        <v>2.6307636749999998E-3</v>
      </c>
      <c r="EX59" s="1">
        <v>2.6119907249999999E-3</v>
      </c>
      <c r="EY59" s="1">
        <v>2.5923706500000001E-3</v>
      </c>
      <c r="EZ59" s="1">
        <v>2.5729506500000001E-3</v>
      </c>
      <c r="FA59" s="1">
        <v>2.5543621000000002E-3</v>
      </c>
      <c r="FB59" s="1">
        <v>2.5357632500000002E-3</v>
      </c>
      <c r="FC59" s="1">
        <v>2.5172629249999999E-3</v>
      </c>
      <c r="FD59" s="1">
        <v>2.4985699250000002E-3</v>
      </c>
      <c r="FE59" s="1">
        <v>2.4799058500000002E-3</v>
      </c>
      <c r="FF59" s="1">
        <v>2.4612300249999999E-3</v>
      </c>
      <c r="FG59" s="1">
        <v>2.442871575E-3</v>
      </c>
      <c r="FH59" s="1">
        <v>2.4253047249999998E-3</v>
      </c>
      <c r="FI59" s="1">
        <v>2.4078862749999999E-3</v>
      </c>
      <c r="FJ59" s="1">
        <v>2.3904149500000001E-3</v>
      </c>
      <c r="FK59" s="1">
        <v>2.37307905E-3</v>
      </c>
      <c r="FL59" s="1">
        <v>2.3559787749999998E-3</v>
      </c>
      <c r="FM59" s="1">
        <v>2.3397376750000001E-3</v>
      </c>
      <c r="FN59" s="1">
        <v>2.3240321250000001E-3</v>
      </c>
      <c r="FO59" s="1">
        <v>2.309028175E-3</v>
      </c>
      <c r="FP59" s="1">
        <v>2.294372825E-3</v>
      </c>
      <c r="FQ59" s="1">
        <v>2.2792448E-3</v>
      </c>
      <c r="FR59" s="1">
        <v>2.2639579999999999E-3</v>
      </c>
      <c r="FS59" s="1">
        <v>2.2487782750000001E-3</v>
      </c>
      <c r="FT59" s="1">
        <v>2.2341884249999998E-3</v>
      </c>
      <c r="FU59" s="1">
        <v>2.2201339999999999E-3</v>
      </c>
      <c r="FV59" s="1">
        <v>2.2060915499999998E-3</v>
      </c>
      <c r="FW59" s="1">
        <v>2.1926680249999999E-3</v>
      </c>
      <c r="FX59" s="1">
        <v>2.1792920000000002E-3</v>
      </c>
      <c r="FY59" s="1">
        <v>2.1662309250000001E-3</v>
      </c>
      <c r="FZ59" s="1">
        <v>2.1539863749999999E-3</v>
      </c>
      <c r="GA59" s="1">
        <v>2.142555425E-3</v>
      </c>
      <c r="GB59" s="1">
        <v>2.1313400250000001E-3</v>
      </c>
      <c r="GC59" s="1">
        <v>2.1193485749999999E-3</v>
      </c>
      <c r="GD59" s="1">
        <v>2.1065302999999998E-3</v>
      </c>
      <c r="GE59" s="1">
        <v>2.0932868E-3</v>
      </c>
      <c r="GF59" s="1">
        <v>2.078747575E-3</v>
      </c>
      <c r="GG59" s="1">
        <v>2.0634585750000001E-3</v>
      </c>
      <c r="GH59" s="1">
        <v>2.0474904499999998E-3</v>
      </c>
      <c r="GI59" s="1">
        <v>2.030897925E-3</v>
      </c>
      <c r="GJ59" s="1">
        <v>2.0133190500000002E-3</v>
      </c>
      <c r="GK59" s="1">
        <v>1.9955339250000001E-3</v>
      </c>
      <c r="GL59" s="1">
        <v>1.9784229750000001E-3</v>
      </c>
      <c r="GM59" s="1">
        <v>1.9619512E-3</v>
      </c>
      <c r="GN59" s="1">
        <v>1.94565475E-3</v>
      </c>
      <c r="GO59" s="1">
        <v>1.9302199249999999E-3</v>
      </c>
      <c r="GP59" s="1">
        <v>1.9152134750000001E-3</v>
      </c>
      <c r="GQ59" s="1">
        <v>1.8999816E-3</v>
      </c>
      <c r="GR59" s="1">
        <v>1.884225925E-3</v>
      </c>
      <c r="GS59" s="1">
        <v>1.8682723750000001E-3</v>
      </c>
      <c r="GT59" s="1">
        <v>1.851499575E-3</v>
      </c>
      <c r="GU59" s="1">
        <v>1.8336039499999999E-3</v>
      </c>
      <c r="GV59" s="1">
        <v>1.814668475E-3</v>
      </c>
      <c r="GW59" s="1">
        <v>1.7950578999999999E-3</v>
      </c>
      <c r="GX59" s="1">
        <v>1.774183425E-3</v>
      </c>
      <c r="GY59" s="1">
        <v>1.7523489249999999E-3</v>
      </c>
      <c r="GZ59" s="1">
        <v>1.7304904749999999E-3</v>
      </c>
      <c r="HA59" s="1">
        <v>1.7089142249999999E-3</v>
      </c>
      <c r="HB59" s="1">
        <v>1.6876245250000001E-3</v>
      </c>
      <c r="HC59" s="1">
        <v>1.6669495250000001E-3</v>
      </c>
      <c r="HD59" s="1">
        <v>1.646981675E-3</v>
      </c>
      <c r="HE59" s="1">
        <v>1.6278761499999999E-3</v>
      </c>
      <c r="HF59" s="1">
        <v>1.6096782000000001E-3</v>
      </c>
      <c r="HG59" s="1">
        <v>1.593098125E-3</v>
      </c>
      <c r="HH59" s="1">
        <v>1.5781091999999999E-3</v>
      </c>
      <c r="HI59" s="1">
        <v>1.5643221750000001E-3</v>
      </c>
      <c r="HJ59" s="1">
        <v>1.5516287E-3</v>
      </c>
      <c r="HK59" s="1">
        <v>1.539977675E-3</v>
      </c>
      <c r="HL59" s="1">
        <v>1.5292365750000001E-3</v>
      </c>
      <c r="HM59" s="1">
        <v>1.5192009750000001E-3</v>
      </c>
      <c r="HN59" s="1">
        <v>1.5096163750000001E-3</v>
      </c>
      <c r="HO59" s="1">
        <v>1.5001106249999999E-3</v>
      </c>
      <c r="HP59" s="1">
        <v>1.4902949250000001E-3</v>
      </c>
      <c r="HQ59" s="1">
        <v>1.4799855749999999E-3</v>
      </c>
      <c r="HR59" s="1">
        <v>1.4690147500000001E-3</v>
      </c>
      <c r="HS59" s="1">
        <v>1.457396575E-3</v>
      </c>
      <c r="HT59" s="1">
        <v>1.4452234E-3</v>
      </c>
      <c r="HU59" s="1">
        <v>1.4327023E-3</v>
      </c>
      <c r="HV59" s="1">
        <v>1.420180925E-3</v>
      </c>
      <c r="HW59" s="1">
        <v>1.407845925E-3</v>
      </c>
      <c r="HX59" s="1">
        <v>1.3962789E-3</v>
      </c>
      <c r="HY59" s="1">
        <v>1.3855369749999999E-3</v>
      </c>
      <c r="HZ59" s="1">
        <v>1.3761053E-3</v>
      </c>
      <c r="IA59" s="1">
        <v>1.36822415E-3</v>
      </c>
      <c r="IB59" s="1">
        <v>1.3618911500000001E-3</v>
      </c>
      <c r="IC59" s="1">
        <v>1.356872725E-3</v>
      </c>
      <c r="ID59" s="1">
        <v>1.352901125E-3</v>
      </c>
      <c r="IE59" s="1">
        <v>1.3496865000000001E-3</v>
      </c>
      <c r="IF59" s="1">
        <v>1.347195075E-3</v>
      </c>
      <c r="IG59" s="1">
        <v>1.345086675E-3</v>
      </c>
      <c r="IH59" s="1">
        <v>1.3432442749999999E-3</v>
      </c>
      <c r="II59" s="1">
        <v>1.341228125E-3</v>
      </c>
      <c r="IJ59" s="1">
        <v>1.338982775E-3</v>
      </c>
      <c r="IK59" s="1">
        <v>1.3362781249999999E-3</v>
      </c>
      <c r="IL59" s="1">
        <v>1.3333441249999999E-3</v>
      </c>
      <c r="IM59" s="1">
        <v>1.3302387999999999E-3</v>
      </c>
      <c r="IN59" s="1">
        <v>1.3270288499999999E-3</v>
      </c>
      <c r="IO59" s="1">
        <v>1.3235972249999999E-3</v>
      </c>
      <c r="IP59" s="1">
        <v>1.3196444750000001E-3</v>
      </c>
      <c r="IQ59" s="1">
        <v>1.3152896500000001E-3</v>
      </c>
      <c r="IR59" s="1">
        <v>1.3103030500000001E-3</v>
      </c>
      <c r="IS59" s="1">
        <v>1.30438725E-3</v>
      </c>
      <c r="IT59" s="1">
        <v>1.2978492000000001E-3</v>
      </c>
      <c r="IU59" s="1">
        <v>1.2902301000000001E-3</v>
      </c>
      <c r="IV59" s="1">
        <v>1.281488125E-3</v>
      </c>
      <c r="IW59" s="1">
        <v>1.271623575E-3</v>
      </c>
      <c r="IX59" s="1">
        <v>1.26060395E-3</v>
      </c>
      <c r="IY59" s="1">
        <v>1.248809775E-3</v>
      </c>
      <c r="IZ59" s="1">
        <v>1.2361093499999999E-3</v>
      </c>
      <c r="JA59" s="1">
        <v>1.22298445E-3</v>
      </c>
      <c r="JB59" s="1">
        <v>1.2096555750000001E-3</v>
      </c>
      <c r="JC59" s="1">
        <v>1.1960341250000001E-3</v>
      </c>
      <c r="JD59" s="1">
        <v>1.1827338000000001E-3</v>
      </c>
      <c r="JE59" s="1">
        <v>1.1699589999999999E-3</v>
      </c>
      <c r="JF59" s="1">
        <v>1.1574863749999999E-3</v>
      </c>
      <c r="JG59" s="1">
        <v>1.1454420250000001E-3</v>
      </c>
      <c r="JH59" s="1">
        <v>1.1338638250000001E-3</v>
      </c>
      <c r="JI59" s="1">
        <v>1.12289725E-3</v>
      </c>
      <c r="JJ59" s="1">
        <v>1.112441725E-3</v>
      </c>
      <c r="JK59" s="1">
        <v>1.102621325E-3</v>
      </c>
      <c r="JL59" s="1">
        <v>1.0932494500000001E-3</v>
      </c>
      <c r="JM59" s="1">
        <v>1.083850025E-3</v>
      </c>
      <c r="JN59" s="1">
        <v>1.0741647949999999E-3</v>
      </c>
      <c r="JO59" s="1">
        <v>1.064738165E-3</v>
      </c>
      <c r="JP59" s="1">
        <v>1.0555257399999999E-3</v>
      </c>
      <c r="JQ59" s="1">
        <v>1.04610893E-3</v>
      </c>
      <c r="JR59" s="1">
        <v>1.0364388525E-3</v>
      </c>
      <c r="JS59" s="1">
        <v>1.0262554875E-3</v>
      </c>
      <c r="JT59" s="1">
        <v>1.0154729350000001E-3</v>
      </c>
      <c r="JU59" s="1">
        <v>1.0044150675E-3</v>
      </c>
      <c r="JV59" s="1">
        <v>9.9361933250000003E-4</v>
      </c>
      <c r="JW59" s="1">
        <v>9.8331100249999994E-4</v>
      </c>
      <c r="JX59" s="1">
        <v>9.7319627750000004E-4</v>
      </c>
      <c r="JY59" s="1">
        <v>9.6349257500000002E-4</v>
      </c>
      <c r="JZ59" s="1">
        <v>9.548932325E-4</v>
      </c>
      <c r="KA59" s="1">
        <v>9.4744006749999997E-4</v>
      </c>
      <c r="KB59" s="1">
        <v>9.4158344000000004E-4</v>
      </c>
      <c r="KC59" s="1">
        <v>9.3746139750000004E-4</v>
      </c>
      <c r="KD59" s="1">
        <v>9.3478626249999999E-4</v>
      </c>
      <c r="KE59" s="1">
        <v>9.3302787E-4</v>
      </c>
      <c r="KF59" s="1">
        <v>9.3217169250000003E-4</v>
      </c>
      <c r="KG59" s="1">
        <v>9.3204128750000003E-4</v>
      </c>
      <c r="KH59" s="1">
        <v>9.3198146999999999E-4</v>
      </c>
      <c r="KI59" s="1">
        <v>9.3149273500000001E-4</v>
      </c>
      <c r="KJ59" s="1">
        <v>9.3053532250000003E-4</v>
      </c>
      <c r="KK59" s="1">
        <v>9.2882683500000003E-4</v>
      </c>
      <c r="KL59" s="1">
        <v>9.261027175E-4</v>
      </c>
      <c r="KM59" s="1">
        <v>9.2253530750000001E-4</v>
      </c>
      <c r="KN59" s="1">
        <v>9.1844213000000002E-4</v>
      </c>
      <c r="KO59" s="1">
        <v>9.1355088749999998E-4</v>
      </c>
      <c r="KP59" s="1">
        <v>9.0808010000000005E-4</v>
      </c>
      <c r="KQ59" s="1">
        <v>9.0287077000000002E-4</v>
      </c>
      <c r="KR59" s="1">
        <v>8.9781264750000002E-4</v>
      </c>
      <c r="KS59" s="1">
        <v>8.9292314749999996E-4</v>
      </c>
      <c r="KT59" s="1">
        <v>8.8807575000000004E-4</v>
      </c>
      <c r="KU59" s="1">
        <v>8.8309162000000004E-4</v>
      </c>
      <c r="KV59" s="1">
        <v>8.7808318000000003E-4</v>
      </c>
      <c r="KW59" s="1">
        <v>8.7297805249999996E-4</v>
      </c>
      <c r="KX59" s="1">
        <v>8.6797486999999997E-4</v>
      </c>
      <c r="KY59" s="1">
        <v>8.6301864250000004E-4</v>
      </c>
      <c r="KZ59" s="1">
        <v>8.5772473250000003E-4</v>
      </c>
      <c r="LA59" s="1">
        <v>8.5252931000000004E-4</v>
      </c>
      <c r="LB59" s="1">
        <v>8.4724749750000005E-4</v>
      </c>
      <c r="LC59" s="1">
        <v>8.4193518249999996E-4</v>
      </c>
      <c r="LD59" s="1">
        <v>8.371904675E-4</v>
      </c>
      <c r="LE59" s="1">
        <v>8.3263391999999995E-4</v>
      </c>
      <c r="LF59" s="1">
        <v>8.2801992500000003E-4</v>
      </c>
      <c r="LG59" s="1">
        <v>8.2365055500000005E-4</v>
      </c>
      <c r="LH59" s="1">
        <v>8.1956749749999996E-4</v>
      </c>
      <c r="LI59" s="1">
        <v>8.154771075E-4</v>
      </c>
      <c r="LJ59" s="1">
        <v>8.1091789249999999E-4</v>
      </c>
      <c r="LK59" s="1">
        <v>8.0609620999999999E-4</v>
      </c>
      <c r="LL59" s="1">
        <v>8.0131329000000004E-4</v>
      </c>
      <c r="LM59" s="1">
        <v>7.9627892749999996E-4</v>
      </c>
      <c r="LN59" s="1">
        <v>7.9127563749999998E-4</v>
      </c>
      <c r="LO59" s="1">
        <v>7.8657322999999999E-4</v>
      </c>
      <c r="LP59" s="1">
        <v>7.81537815E-4</v>
      </c>
      <c r="LQ59" s="1">
        <v>7.7588249249999997E-4</v>
      </c>
      <c r="LR59" s="1">
        <v>7.7008591750000002E-4</v>
      </c>
      <c r="LS59" s="1">
        <v>7.6453233750000001E-4</v>
      </c>
      <c r="LT59" s="1">
        <v>7.5940211000000005E-4</v>
      </c>
      <c r="LU59" s="1">
        <v>7.5433765499999998E-4</v>
      </c>
      <c r="LV59" s="1">
        <v>7.4899670250000005E-4</v>
      </c>
      <c r="LW59" s="1">
        <v>7.4343173000000003E-4</v>
      </c>
      <c r="LX59" s="1">
        <v>7.3767487000000001E-4</v>
      </c>
      <c r="LY59" s="1">
        <v>7.3216288000000002E-4</v>
      </c>
      <c r="LZ59" s="1">
        <v>7.2733601000000004E-4</v>
      </c>
      <c r="MA59" s="1">
        <v>7.2307071749999998E-4</v>
      </c>
      <c r="MB59" s="1">
        <v>7.1916222500000005E-4</v>
      </c>
      <c r="MC59" s="1">
        <v>7.1515698749999995E-4</v>
      </c>
      <c r="MD59" s="1">
        <v>7.113528275E-4</v>
      </c>
      <c r="ME59" s="1">
        <v>7.0829800249999999E-4</v>
      </c>
      <c r="MF59" s="1">
        <v>7.0572495749999999E-4</v>
      </c>
      <c r="MG59" s="1">
        <v>7.0366991999999998E-4</v>
      </c>
      <c r="MH59" s="1">
        <v>7.0216469499999996E-4</v>
      </c>
      <c r="MI59" s="1">
        <v>7.0118020499999997E-4</v>
      </c>
      <c r="MJ59" s="1">
        <v>7.0031889999999999E-4</v>
      </c>
      <c r="MK59" s="1">
        <v>6.9979515500000005E-4</v>
      </c>
      <c r="ML59" s="1">
        <v>6.9979977500000002E-4</v>
      </c>
      <c r="MM59" s="1">
        <v>7.0013679500000004E-4</v>
      </c>
      <c r="MN59" s="1">
        <v>7.007732225E-4</v>
      </c>
      <c r="MO59" s="1">
        <v>7.0176356250000003E-4</v>
      </c>
      <c r="MP59" s="1">
        <v>7.026038675E-4</v>
      </c>
      <c r="MQ59" s="1">
        <v>7.0267319999999997E-4</v>
      </c>
      <c r="MR59" s="1">
        <v>7.0152146749999996E-4</v>
      </c>
      <c r="MS59" s="1">
        <v>6.998846525E-4</v>
      </c>
      <c r="MT59" s="1">
        <v>6.9740757500000002E-4</v>
      </c>
      <c r="MU59" s="1">
        <v>6.9437466250000005E-4</v>
      </c>
      <c r="MV59" s="1">
        <v>6.9078429249999997E-4</v>
      </c>
      <c r="MW59" s="1">
        <v>6.8634374250000003E-4</v>
      </c>
      <c r="MX59" s="1">
        <v>6.8122094499999998E-4</v>
      </c>
      <c r="MY59" s="1">
        <v>6.7586360750000003E-4</v>
      </c>
      <c r="MZ59" s="1">
        <v>6.7129514999999997E-4</v>
      </c>
      <c r="NA59" s="1">
        <v>6.6771699E-4</v>
      </c>
      <c r="NB59" s="1">
        <v>6.6447816000000004E-4</v>
      </c>
      <c r="NC59" s="1">
        <v>6.6169886249999998E-4</v>
      </c>
      <c r="ND59" s="1">
        <v>6.5893023749999998E-4</v>
      </c>
      <c r="NE59" s="1">
        <v>6.5617311250000001E-4</v>
      </c>
      <c r="NF59" s="1">
        <v>6.5319067500000001E-4</v>
      </c>
      <c r="NG59" s="1">
        <v>6.5008683249999995E-4</v>
      </c>
      <c r="NH59" s="1">
        <v>6.4703858999999998E-4</v>
      </c>
      <c r="NI59" s="1">
        <v>6.4307359749999997E-4</v>
      </c>
      <c r="NJ59" s="1">
        <v>6.3860114000000002E-4</v>
      </c>
      <c r="NK59" s="1">
        <v>6.3374779000000003E-4</v>
      </c>
      <c r="NL59" s="1">
        <v>6.2879178499999997E-4</v>
      </c>
      <c r="NM59" s="1">
        <v>6.2401704499999997E-4</v>
      </c>
      <c r="NN59" s="1">
        <v>6.1961384749999995E-4</v>
      </c>
      <c r="NO59" s="1">
        <v>6.1595730499999996E-4</v>
      </c>
      <c r="NP59" s="1">
        <v>6.126143075E-4</v>
      </c>
      <c r="NQ59" s="1">
        <v>6.0891323250000004E-4</v>
      </c>
      <c r="NR59" s="1">
        <v>6.0562369249999996E-4</v>
      </c>
      <c r="NS59" s="1">
        <v>6.0203229999999995E-4</v>
      </c>
      <c r="NT59" s="1">
        <v>5.9853358999999997E-4</v>
      </c>
      <c r="NU59" s="1">
        <v>5.9496741500000003E-4</v>
      </c>
      <c r="NV59" s="1">
        <v>5.91157035E-4</v>
      </c>
      <c r="NW59" s="1">
        <v>5.8681853750000004E-4</v>
      </c>
      <c r="NX59" s="1">
        <v>5.821463175E-4</v>
      </c>
      <c r="NY59" s="1">
        <v>5.7786641999999996E-4</v>
      </c>
      <c r="NZ59" s="1">
        <v>5.7482588749999998E-4</v>
      </c>
      <c r="OA59" s="1">
        <v>5.7236834250000001E-4</v>
      </c>
      <c r="OB59" s="1">
        <v>5.7109093749999995E-4</v>
      </c>
      <c r="OC59" s="1">
        <v>5.7066812500000002E-4</v>
      </c>
      <c r="OD59" s="1">
        <v>5.7072903750000003E-4</v>
      </c>
      <c r="OE59" s="1">
        <v>5.7141874250000004E-4</v>
      </c>
      <c r="OF59" s="1">
        <v>5.72999335E-4</v>
      </c>
      <c r="OG59" s="1">
        <v>5.751964975E-4</v>
      </c>
      <c r="OH59" s="1">
        <v>5.7682415999999999E-4</v>
      </c>
      <c r="OI59" s="1">
        <v>5.7706842499999995E-4</v>
      </c>
      <c r="OJ59" s="1">
        <v>5.764278725E-4</v>
      </c>
      <c r="OK59" s="1">
        <v>5.7465998999999999E-4</v>
      </c>
      <c r="OL59" s="1">
        <v>5.7173448749999996E-4</v>
      </c>
      <c r="OM59" s="1">
        <v>5.6825140749999998E-4</v>
      </c>
      <c r="ON59" s="1">
        <v>5.6416673500000005E-4</v>
      </c>
      <c r="OO59" s="1">
        <v>5.5934711249999995E-4</v>
      </c>
      <c r="OP59" s="1">
        <v>5.535594125E-4</v>
      </c>
      <c r="OQ59" s="1">
        <v>5.4800268499999999E-4</v>
      </c>
      <c r="OR59" s="1">
        <v>5.4328733250000002E-4</v>
      </c>
      <c r="OS59" s="1">
        <v>5.3918331499999998E-4</v>
      </c>
      <c r="OT59" s="1">
        <v>5.3575539000000002E-4</v>
      </c>
      <c r="OU59" s="1">
        <v>5.3282496500000004E-4</v>
      </c>
      <c r="OV59" s="1">
        <v>5.2965992000000004E-4</v>
      </c>
      <c r="OW59" s="1">
        <v>5.2486448000000003E-4</v>
      </c>
      <c r="OX59" s="1">
        <v>5.1925203249999997E-4</v>
      </c>
      <c r="OY59" s="1">
        <v>5.0901146249999996E-4</v>
      </c>
      <c r="OZ59" s="1">
        <v>5.0235027500000003E-4</v>
      </c>
      <c r="PA59" s="1">
        <v>5.0478907E-4</v>
      </c>
      <c r="PB59" s="1">
        <v>4.9846525749999997E-4</v>
      </c>
      <c r="PC59" s="1">
        <v>4.903120575E-4</v>
      </c>
      <c r="PD59" s="1">
        <v>4.8500885749999998E-4</v>
      </c>
      <c r="PE59" s="1">
        <v>4.8798055250000002E-4</v>
      </c>
      <c r="PF59" s="1">
        <v>4.869580025E-4</v>
      </c>
      <c r="PG59" s="1">
        <v>4.9083347250000004E-4</v>
      </c>
      <c r="PH59" s="1">
        <v>4.841995E-4</v>
      </c>
      <c r="PI59" s="1">
        <v>4.7402482749999997E-4</v>
      </c>
      <c r="PJ59" s="1">
        <v>4.6747867750000002E-4</v>
      </c>
      <c r="PK59" s="1">
        <v>4.7344662249999999E-4</v>
      </c>
      <c r="PL59" s="1">
        <v>4.7555982499999997E-4</v>
      </c>
      <c r="PM59" s="1">
        <v>4.844641725E-4</v>
      </c>
      <c r="PN59" s="1">
        <v>4.8194607250000001E-4</v>
      </c>
      <c r="PO59" s="1">
        <v>4.7313993E-4</v>
      </c>
      <c r="PP59" s="1">
        <v>4.6113794000000001E-4</v>
      </c>
      <c r="PQ59" s="1">
        <v>4.5409203E-4</v>
      </c>
      <c r="PR59" s="1">
        <v>4.6214517750000001E-4</v>
      </c>
      <c r="PS59" s="1">
        <v>4.6399609999999997E-4</v>
      </c>
      <c r="PT59" s="1">
        <v>4.5151890250000001E-4</v>
      </c>
      <c r="PU59" s="1">
        <v>4.4211588249999997E-4</v>
      </c>
      <c r="PV59" s="1">
        <v>4.2115011749999998E-4</v>
      </c>
      <c r="PW59" s="1">
        <v>4.3228768750000002E-4</v>
      </c>
      <c r="PX59" s="1">
        <v>4.3947635250000001E-4</v>
      </c>
      <c r="PY59" s="1">
        <v>4.4273614999999999E-4</v>
      </c>
      <c r="PZ59" s="1">
        <v>4.5447666499999999E-4</v>
      </c>
      <c r="QA59" s="1">
        <v>4.5160579500000002E-4</v>
      </c>
      <c r="QB59" s="1">
        <v>4.5432254749999999E-4</v>
      </c>
      <c r="QC59" s="1">
        <v>4.575784175E-4</v>
      </c>
      <c r="QD59" s="1">
        <v>4.4906611250000001E-4</v>
      </c>
      <c r="QE59" s="1">
        <v>4.5080787750000003E-4</v>
      </c>
      <c r="QF59" s="1">
        <v>4.3662387999999998E-4</v>
      </c>
      <c r="QG59" s="1">
        <v>4.3356826750000002E-4</v>
      </c>
      <c r="QH59" s="1">
        <v>4.1430382499999999E-4</v>
      </c>
      <c r="QI59" s="1">
        <v>3.9472247500000002E-4</v>
      </c>
      <c r="QJ59" s="1">
        <v>3.9469637250000002E-4</v>
      </c>
      <c r="QK59" s="1">
        <v>3.7592814250000001E-4</v>
      </c>
      <c r="QL59" s="1">
        <v>3.7186300750000002E-4</v>
      </c>
      <c r="QM59" s="1">
        <v>3.828193825E-4</v>
      </c>
      <c r="QN59" s="1">
        <v>3.83123575E-4</v>
      </c>
      <c r="QO59" s="1">
        <v>3.8328288249999998E-4</v>
      </c>
      <c r="QP59" s="1">
        <v>3.8055331749999998E-4</v>
      </c>
      <c r="QQ59" s="1">
        <v>3.9363822999999998E-4</v>
      </c>
      <c r="QR59" s="1">
        <v>4.0483569750000001E-4</v>
      </c>
      <c r="QS59" s="1">
        <v>4.0164778000000001E-4</v>
      </c>
      <c r="QT59" s="1">
        <v>4.10742955E-4</v>
      </c>
      <c r="QU59" s="1">
        <v>4.1188922749999999E-4</v>
      </c>
      <c r="QV59" s="1">
        <v>4.1567014250000001E-4</v>
      </c>
      <c r="QW59" s="1">
        <v>4.1658614000000002E-4</v>
      </c>
      <c r="QX59" s="1">
        <v>4.1873035500000002E-4</v>
      </c>
      <c r="QY59" s="1">
        <v>4.1683116000000001E-4</v>
      </c>
      <c r="QZ59" s="1">
        <v>4.2547031499999999E-4</v>
      </c>
      <c r="RA59" s="1">
        <v>4.1385764499999998E-4</v>
      </c>
      <c r="RB59" s="1">
        <v>4.0744032500000002E-4</v>
      </c>
      <c r="RC59" s="1">
        <v>4.0872764249999999E-4</v>
      </c>
      <c r="RD59" s="1">
        <v>4.0166997999999999E-4</v>
      </c>
      <c r="RE59" s="1">
        <v>3.8696963249999999E-4</v>
      </c>
      <c r="RF59" s="1">
        <v>3.72722225E-4</v>
      </c>
      <c r="RG59" s="1">
        <v>3.7368608500000001E-4</v>
      </c>
      <c r="RH59" s="1">
        <v>3.6263129000000001E-4</v>
      </c>
      <c r="RI59" s="1">
        <v>3.4118414499999998E-4</v>
      </c>
      <c r="RJ59" s="1">
        <v>3.2776912000000001E-4</v>
      </c>
      <c r="RK59" s="1">
        <v>3.4080489000000002E-4</v>
      </c>
      <c r="RL59" s="1">
        <v>3.3338349000000002E-4</v>
      </c>
      <c r="RM59" s="1">
        <v>3.62712815E-4</v>
      </c>
      <c r="RN59" s="1">
        <v>3.7449756249999998E-4</v>
      </c>
      <c r="RO59" s="1">
        <v>3.68668285E-4</v>
      </c>
      <c r="RP59" s="1">
        <v>3.5594937500000001E-4</v>
      </c>
      <c r="RQ59" s="1">
        <v>3.5760052750000002E-4</v>
      </c>
      <c r="RR59" s="1">
        <v>3.5636300749999997E-4</v>
      </c>
      <c r="RS59" s="1">
        <v>3.5166459249999998E-4</v>
      </c>
      <c r="RT59" s="1">
        <v>3.1552289749999998E-4</v>
      </c>
      <c r="RU59" s="1">
        <v>3.166982775E-4</v>
      </c>
      <c r="RV59" s="1">
        <v>3.0176145750000001E-4</v>
      </c>
      <c r="RW59" s="1">
        <v>2.9455989250000002E-4</v>
      </c>
      <c r="RX59" s="1">
        <v>3.0057567749999998E-4</v>
      </c>
      <c r="RY59" s="1">
        <v>3.2477661750000001E-4</v>
      </c>
      <c r="RZ59" s="1">
        <v>3.33816955E-4</v>
      </c>
      <c r="SA59" s="1">
        <v>3.3487947000000002E-4</v>
      </c>
      <c r="SB59" s="1">
        <v>3.4805052499999999E-4</v>
      </c>
      <c r="SC59" s="1">
        <v>3.5626369499999999E-4</v>
      </c>
      <c r="SD59" s="1">
        <v>3.5594046999999998E-4</v>
      </c>
      <c r="SE59" s="1">
        <v>3.4911459749999998E-4</v>
      </c>
      <c r="SF59" s="1">
        <v>3.5320702499999998E-4</v>
      </c>
      <c r="SG59" s="1">
        <v>3.4196030999999999E-4</v>
      </c>
      <c r="SH59" s="1">
        <v>3.2799018499999997E-4</v>
      </c>
      <c r="SI59" s="1">
        <v>3.002270875E-4</v>
      </c>
      <c r="SJ59" s="1">
        <v>3.0679775999999998E-4</v>
      </c>
      <c r="SK59" s="1">
        <v>3.0070861000000001E-4</v>
      </c>
      <c r="SL59" s="1">
        <v>3.0449386000000001E-4</v>
      </c>
      <c r="SM59" s="1">
        <v>3.2134702499999999E-4</v>
      </c>
      <c r="SN59" s="1">
        <v>3.3856839750000001E-4</v>
      </c>
      <c r="SO59" s="1">
        <v>3.1768189999999998E-4</v>
      </c>
      <c r="SP59" s="1">
        <v>3.5232398250000001E-4</v>
      </c>
      <c r="SQ59" s="1">
        <v>3.3883217750000001E-4</v>
      </c>
      <c r="SR59" s="1">
        <v>3.2403310500000001E-4</v>
      </c>
      <c r="SS59" s="1">
        <v>3.1054997750000002E-4</v>
      </c>
      <c r="ST59" s="1">
        <v>2.9917274250000002E-4</v>
      </c>
      <c r="SU59" s="1">
        <v>2.8974744749999998E-4</v>
      </c>
      <c r="SV59" s="1">
        <v>2.81289785E-4</v>
      </c>
      <c r="SW59" s="1">
        <v>2.7336398999999999E-4</v>
      </c>
      <c r="SX59" s="1">
        <v>2.6543357500000001E-4</v>
      </c>
      <c r="SY59" s="1">
        <v>2.5930674250000002E-4</v>
      </c>
      <c r="SZ59" s="1">
        <v>2.545850375E-4</v>
      </c>
      <c r="TA59" s="1">
        <v>2.6877708249999999E-4</v>
      </c>
      <c r="TB59" s="1">
        <v>2.6782853499999999E-4</v>
      </c>
      <c r="TC59" s="1">
        <v>2.7574896750000001E-4</v>
      </c>
      <c r="TD59" s="1">
        <v>2.7544926250000002E-4</v>
      </c>
      <c r="TE59" s="1">
        <v>2.4566071749999998E-4</v>
      </c>
      <c r="TF59" s="1">
        <v>2.618073325E-4</v>
      </c>
      <c r="TG59" s="1">
        <v>2.863449375E-4</v>
      </c>
      <c r="TH59" s="1">
        <v>2.8396200250000001E-4</v>
      </c>
      <c r="TI59" s="1">
        <v>2.5662087500000002E-4</v>
      </c>
      <c r="TJ59" s="1">
        <v>2.5279339500000001E-4</v>
      </c>
      <c r="TK59" s="1">
        <v>2.59773715E-4</v>
      </c>
      <c r="TL59" s="1">
        <v>3.0032471749999999E-4</v>
      </c>
      <c r="TM59" s="1">
        <v>3.0860487000000002E-4</v>
      </c>
      <c r="TN59" s="1">
        <v>3.0300189250000002E-4</v>
      </c>
      <c r="TO59" s="1">
        <v>3.0940314999999998E-4</v>
      </c>
      <c r="TP59" s="1">
        <v>3.0127909000000002E-4</v>
      </c>
      <c r="TQ59" s="1">
        <v>2.9713639750000002E-4</v>
      </c>
      <c r="TR59" s="1">
        <v>2.8141125E-4</v>
      </c>
      <c r="TS59" s="1">
        <v>2.674291675E-4</v>
      </c>
      <c r="TT59" s="1">
        <v>2.3880613000000001E-4</v>
      </c>
      <c r="TU59" s="1">
        <v>2.3050921249999999E-4</v>
      </c>
      <c r="TV59" s="1">
        <v>2.6780934500000001E-4</v>
      </c>
      <c r="TW59" s="1">
        <v>2.8453679500000002E-4</v>
      </c>
      <c r="TX59" s="1">
        <v>2.7488956500000002E-4</v>
      </c>
      <c r="TY59" s="1">
        <v>2.7690047999999999E-4</v>
      </c>
      <c r="TZ59" s="1">
        <v>2.625986E-4</v>
      </c>
      <c r="UA59" s="1">
        <v>2.5732891999999998E-4</v>
      </c>
      <c r="UB59" s="1">
        <v>2.5893065249999998E-4</v>
      </c>
      <c r="UC59" s="1">
        <v>2.6757819999999999E-4</v>
      </c>
      <c r="UD59" s="1">
        <v>2.5696380500000001E-4</v>
      </c>
      <c r="UE59" s="1">
        <v>2.688862925E-4</v>
      </c>
      <c r="UF59" s="1">
        <v>2.5710555749999998E-4</v>
      </c>
      <c r="UG59" s="1">
        <v>2.4459883750000002E-4</v>
      </c>
      <c r="UH59" s="1">
        <v>2.4525649499999998E-4</v>
      </c>
      <c r="UI59" s="1">
        <v>2.571701975E-4</v>
      </c>
      <c r="UJ59" s="1">
        <v>2.4679754499999998E-4</v>
      </c>
      <c r="UK59" s="1">
        <v>2.8964553500000003E-4</v>
      </c>
      <c r="UL59" s="1">
        <v>3.0837867999999999E-4</v>
      </c>
      <c r="UM59" s="1">
        <v>2.9571028750000002E-4</v>
      </c>
      <c r="UN59" s="1">
        <v>2.5698744249999999E-4</v>
      </c>
      <c r="UO59" s="1">
        <v>3.2167966250000002E-4</v>
      </c>
      <c r="UP59" s="1">
        <v>2.8579727250000001E-4</v>
      </c>
      <c r="UQ59" s="1">
        <v>1.4920300050000001E-4</v>
      </c>
      <c r="UR59" s="1">
        <v>-999</v>
      </c>
      <c r="US59" s="1">
        <v>-999</v>
      </c>
      <c r="UT59" s="1">
        <v>-999</v>
      </c>
      <c r="UU59" s="1">
        <v>-999</v>
      </c>
      <c r="UV59" s="1">
        <v>-999</v>
      </c>
      <c r="UW59" s="1">
        <v>-999</v>
      </c>
      <c r="UX59" s="1">
        <v>-999</v>
      </c>
      <c r="UY59" s="1">
        <v>-999</v>
      </c>
      <c r="UZ59" s="1">
        <v>-999</v>
      </c>
      <c r="VA59" s="1">
        <v>-999</v>
      </c>
      <c r="VB59" s="1">
        <v>-999</v>
      </c>
      <c r="VC59" s="1">
        <v>-999</v>
      </c>
      <c r="VD59" s="1">
        <v>-999</v>
      </c>
      <c r="VE59" s="1">
        <v>-999</v>
      </c>
      <c r="VF59" s="1">
        <v>-999</v>
      </c>
      <c r="VG59" s="1">
        <v>-999</v>
      </c>
      <c r="VH59" s="1">
        <v>-999</v>
      </c>
      <c r="VI59" s="1">
        <v>-999</v>
      </c>
      <c r="VJ59" s="1">
        <v>-999</v>
      </c>
      <c r="VK59" s="1">
        <v>-999</v>
      </c>
      <c r="VL59" s="1">
        <v>-999</v>
      </c>
      <c r="VM59" s="1">
        <v>-999</v>
      </c>
      <c r="VN59" s="1">
        <v>-999</v>
      </c>
      <c r="VO59" s="1">
        <v>-999</v>
      </c>
      <c r="VP59" s="1">
        <v>-999</v>
      </c>
      <c r="VQ59" s="1">
        <v>-999</v>
      </c>
      <c r="VR59" s="1">
        <v>-999</v>
      </c>
      <c r="VS59" s="1">
        <v>-999</v>
      </c>
      <c r="VT59" s="1">
        <v>-999</v>
      </c>
      <c r="VU59" s="1">
        <v>-999</v>
      </c>
      <c r="VV59" s="1">
        <v>-999</v>
      </c>
      <c r="VW59" s="1">
        <v>-999</v>
      </c>
      <c r="VX59" s="1">
        <v>-999</v>
      </c>
      <c r="VY59" s="1">
        <v>-999</v>
      </c>
      <c r="VZ59" s="1">
        <v>-999</v>
      </c>
      <c r="WA59" s="1">
        <v>-999</v>
      </c>
      <c r="WB59" s="1">
        <v>-999</v>
      </c>
      <c r="WC59" s="1">
        <v>-999</v>
      </c>
      <c r="WD59" s="1">
        <v>-999</v>
      </c>
      <c r="WE59" s="1">
        <v>-999</v>
      </c>
      <c r="WF59" s="1">
        <v>-999</v>
      </c>
      <c r="WG59" s="1">
        <v>-999</v>
      </c>
      <c r="WH59" s="1">
        <v>-999</v>
      </c>
      <c r="WI59" s="1">
        <v>-999</v>
      </c>
      <c r="WJ59" s="1">
        <v>-999</v>
      </c>
      <c r="WK59" s="1">
        <v>-999</v>
      </c>
      <c r="WL59" s="1">
        <v>-999</v>
      </c>
      <c r="WM59" s="1">
        <v>-999</v>
      </c>
      <c r="WN59" s="1">
        <v>-999</v>
      </c>
      <c r="WO59" s="1">
        <v>-999</v>
      </c>
    </row>
    <row r="60" spans="1:613" ht="14.25">
      <c r="A60" s="1">
        <v>19.557166666666667</v>
      </c>
      <c r="B60" s="1">
        <v>-156.31331666666668</v>
      </c>
      <c r="C60" s="15">
        <v>4</v>
      </c>
      <c r="D60" s="15">
        <v>4</v>
      </c>
      <c r="E60" s="1">
        <v>-999</v>
      </c>
      <c r="F60" s="1">
        <v>3</v>
      </c>
      <c r="G60" s="1">
        <v>4</v>
      </c>
      <c r="H60" s="1">
        <v>6</v>
      </c>
      <c r="I60" s="1">
        <v>2012</v>
      </c>
      <c r="J60" s="1" t="s">
        <v>20</v>
      </c>
      <c r="K60" s="1" t="s">
        <v>21</v>
      </c>
      <c r="L60" s="10" t="s">
        <v>15</v>
      </c>
      <c r="M60" s="1">
        <v>6.8436539500000004E-3</v>
      </c>
      <c r="N60" s="1">
        <v>6.820158475E-3</v>
      </c>
      <c r="O60" s="1">
        <v>6.7695433250000003E-3</v>
      </c>
      <c r="P60" s="1">
        <v>6.7094410250000003E-3</v>
      </c>
      <c r="Q60" s="1">
        <v>6.638984025E-3</v>
      </c>
      <c r="R60" s="1">
        <v>6.574208925E-3</v>
      </c>
      <c r="S60" s="1">
        <v>6.5035543249999999E-3</v>
      </c>
      <c r="T60" s="1">
        <v>6.4276473749999997E-3</v>
      </c>
      <c r="U60" s="1">
        <v>6.3518671249999997E-3</v>
      </c>
      <c r="V60" s="1">
        <v>6.275363525E-3</v>
      </c>
      <c r="W60" s="1">
        <v>6.1984249250000003E-3</v>
      </c>
      <c r="X60" s="1">
        <v>6.1243134249999998E-3</v>
      </c>
      <c r="Y60" s="1">
        <v>6.0541694999999996E-3</v>
      </c>
      <c r="Z60" s="1">
        <v>5.9912470499999997E-3</v>
      </c>
      <c r="AA60" s="1">
        <v>5.9338615000000001E-3</v>
      </c>
      <c r="AB60" s="1">
        <v>5.8806124500000003E-3</v>
      </c>
      <c r="AC60" s="1">
        <v>5.8301268499999998E-3</v>
      </c>
      <c r="AD60" s="1">
        <v>5.7828932E-3</v>
      </c>
      <c r="AE60" s="1">
        <v>5.741086625E-3</v>
      </c>
      <c r="AF60" s="1">
        <v>5.7027661999999998E-3</v>
      </c>
      <c r="AG60" s="1">
        <v>5.6649628249999997E-3</v>
      </c>
      <c r="AH60" s="1">
        <v>5.6275476000000003E-3</v>
      </c>
      <c r="AI60" s="1">
        <v>5.5878242750000001E-3</v>
      </c>
      <c r="AJ60" s="1">
        <v>5.5465406750000003E-3</v>
      </c>
      <c r="AK60" s="1">
        <v>5.5043189000000001E-3</v>
      </c>
      <c r="AL60" s="1">
        <v>5.4616658500000002E-3</v>
      </c>
      <c r="AM60" s="1">
        <v>5.4176687249999998E-3</v>
      </c>
      <c r="AN60" s="1">
        <v>5.3700545500000004E-3</v>
      </c>
      <c r="AO60" s="1">
        <v>5.3193935999999997E-3</v>
      </c>
      <c r="AP60" s="1">
        <v>5.2681243000000004E-3</v>
      </c>
      <c r="AQ60" s="1">
        <v>5.2150355249999999E-3</v>
      </c>
      <c r="AR60" s="1">
        <v>5.1625522250000003E-3</v>
      </c>
      <c r="AS60" s="1">
        <v>5.1095730000000001E-3</v>
      </c>
      <c r="AT60" s="1">
        <v>5.0554028499999997E-3</v>
      </c>
      <c r="AU60" s="1">
        <v>5.0012148250000001E-3</v>
      </c>
      <c r="AV60" s="1">
        <v>4.9469451499999997E-3</v>
      </c>
      <c r="AW60" s="1">
        <v>4.8951809749999999E-3</v>
      </c>
      <c r="AX60" s="1">
        <v>4.8466086499999997E-3</v>
      </c>
      <c r="AY60" s="1">
        <v>4.7998247000000001E-3</v>
      </c>
      <c r="AZ60" s="1">
        <v>4.7559925500000001E-3</v>
      </c>
      <c r="BA60" s="1">
        <v>4.71422475E-3</v>
      </c>
      <c r="BB60" s="1">
        <v>4.6751001750000003E-3</v>
      </c>
      <c r="BC60" s="1">
        <v>4.6405759E-3</v>
      </c>
      <c r="BD60" s="1">
        <v>4.6084407499999997E-3</v>
      </c>
      <c r="BE60" s="1">
        <v>4.5794311250000001E-3</v>
      </c>
      <c r="BF60" s="1">
        <v>4.551083E-3</v>
      </c>
      <c r="BG60" s="1">
        <v>4.5232404749999998E-3</v>
      </c>
      <c r="BH60" s="1">
        <v>4.4965601749999999E-3</v>
      </c>
      <c r="BI60" s="1">
        <v>4.4702743999999999E-3</v>
      </c>
      <c r="BJ60" s="1">
        <v>4.4433538499999998E-3</v>
      </c>
      <c r="BK60" s="1">
        <v>4.4158575249999997E-3</v>
      </c>
      <c r="BL60" s="1">
        <v>4.3854910250000004E-3</v>
      </c>
      <c r="BM60" s="1">
        <v>4.3537586749999996E-3</v>
      </c>
      <c r="BN60" s="1">
        <v>4.3205380749999998E-3</v>
      </c>
      <c r="BO60" s="1">
        <v>4.2877700749999999E-3</v>
      </c>
      <c r="BP60" s="1">
        <v>4.2540091E-3</v>
      </c>
      <c r="BQ60" s="1">
        <v>4.218823975E-3</v>
      </c>
      <c r="BR60" s="1">
        <v>4.1821973499999998E-3</v>
      </c>
      <c r="BS60" s="1">
        <v>4.146293025E-3</v>
      </c>
      <c r="BT60" s="1">
        <v>4.1120647499999999E-3</v>
      </c>
      <c r="BU60" s="1">
        <v>4.0805990499999997E-3</v>
      </c>
      <c r="BV60" s="1">
        <v>4.0518952499999997E-3</v>
      </c>
      <c r="BW60" s="1">
        <v>4.0248011000000002E-3</v>
      </c>
      <c r="BX60" s="1">
        <v>3.9977173000000001E-3</v>
      </c>
      <c r="BY60" s="1">
        <v>3.9724521250000004E-3</v>
      </c>
      <c r="BZ60" s="1">
        <v>3.9490850250000001E-3</v>
      </c>
      <c r="CA60" s="1">
        <v>3.9279425E-3</v>
      </c>
      <c r="CB60" s="1">
        <v>3.9070299499999999E-3</v>
      </c>
      <c r="CC60" s="1">
        <v>3.8841763000000001E-3</v>
      </c>
      <c r="CD60" s="1">
        <v>3.8594033000000001E-3</v>
      </c>
      <c r="CE60" s="1">
        <v>3.8324382000000001E-3</v>
      </c>
      <c r="CF60" s="1">
        <v>3.80480165E-3</v>
      </c>
      <c r="CG60" s="1">
        <v>3.7773982249999999E-3</v>
      </c>
      <c r="CH60" s="1">
        <v>3.7494936749999999E-3</v>
      </c>
      <c r="CI60" s="1">
        <v>3.7211682249999999E-3</v>
      </c>
      <c r="CJ60" s="1">
        <v>3.6930250750000001E-3</v>
      </c>
      <c r="CK60" s="1">
        <v>3.6657405750000001E-3</v>
      </c>
      <c r="CL60" s="1">
        <v>3.6406467749999999E-3</v>
      </c>
      <c r="CM60" s="1">
        <v>3.6176048999999998E-3</v>
      </c>
      <c r="CN60" s="1">
        <v>3.5959788249999998E-3</v>
      </c>
      <c r="CO60" s="1">
        <v>3.574979175E-3</v>
      </c>
      <c r="CP60" s="1">
        <v>3.5540326499999999E-3</v>
      </c>
      <c r="CQ60" s="1">
        <v>3.5328905499999999E-3</v>
      </c>
      <c r="CR60" s="1">
        <v>3.5115583250000001E-3</v>
      </c>
      <c r="CS60" s="1">
        <v>3.4891434999999998E-3</v>
      </c>
      <c r="CT60" s="1">
        <v>3.46635185E-3</v>
      </c>
      <c r="CU60" s="1">
        <v>3.4433062250000001E-3</v>
      </c>
      <c r="CV60" s="1">
        <v>3.4198715250000002E-3</v>
      </c>
      <c r="CW60" s="1">
        <v>3.3969135250000002E-3</v>
      </c>
      <c r="CX60" s="1">
        <v>3.3746126749999998E-3</v>
      </c>
      <c r="CY60" s="1">
        <v>3.3535173249999999E-3</v>
      </c>
      <c r="CZ60" s="1">
        <v>3.333502725E-3</v>
      </c>
      <c r="DA60" s="1">
        <v>3.31432725E-3</v>
      </c>
      <c r="DB60" s="1">
        <v>3.2957640750000002E-3</v>
      </c>
      <c r="DC60" s="1">
        <v>3.2770617250000001E-3</v>
      </c>
      <c r="DD60" s="1">
        <v>3.2581166999999999E-3</v>
      </c>
      <c r="DE60" s="1">
        <v>3.23870135E-3</v>
      </c>
      <c r="DF60" s="1">
        <v>3.2186845750000002E-3</v>
      </c>
      <c r="DG60" s="1">
        <v>3.1976250500000002E-3</v>
      </c>
      <c r="DH60" s="1">
        <v>3.1754455750000001E-3</v>
      </c>
      <c r="DI60" s="1">
        <v>3.1528445500000001E-3</v>
      </c>
      <c r="DJ60" s="1">
        <v>3.1297809250000002E-3</v>
      </c>
      <c r="DK60" s="1">
        <v>3.1073586750000001E-3</v>
      </c>
      <c r="DL60" s="1">
        <v>3.0855758500000002E-3</v>
      </c>
      <c r="DM60" s="1">
        <v>3.063623575E-3</v>
      </c>
      <c r="DN60" s="1">
        <v>3.042054925E-3</v>
      </c>
      <c r="DO60" s="1">
        <v>3.020455775E-3</v>
      </c>
      <c r="DP60" s="1">
        <v>2.9995229249999999E-3</v>
      </c>
      <c r="DQ60" s="1">
        <v>2.9789456500000002E-3</v>
      </c>
      <c r="DR60" s="1">
        <v>2.9580990750000002E-3</v>
      </c>
      <c r="DS60" s="1">
        <v>2.93785035E-3</v>
      </c>
      <c r="DT60" s="1">
        <v>2.9167542999999998E-3</v>
      </c>
      <c r="DU60" s="1">
        <v>2.8947886500000001E-3</v>
      </c>
      <c r="DV60" s="1">
        <v>2.8732017500000002E-3</v>
      </c>
      <c r="DW60" s="1">
        <v>2.8514978E-3</v>
      </c>
      <c r="DX60" s="1">
        <v>2.8296690750000001E-3</v>
      </c>
      <c r="DY60" s="1">
        <v>2.8071150749999999E-3</v>
      </c>
      <c r="DZ60" s="1">
        <v>2.7838620749999999E-3</v>
      </c>
      <c r="EA60" s="1">
        <v>2.7605759999999998E-3</v>
      </c>
      <c r="EB60" s="1">
        <v>2.736266275E-3</v>
      </c>
      <c r="EC60" s="1">
        <v>2.711960175E-3</v>
      </c>
      <c r="ED60" s="1">
        <v>2.6880081750000001E-3</v>
      </c>
      <c r="EE60" s="1">
        <v>2.6631522250000002E-3</v>
      </c>
      <c r="EF60" s="1">
        <v>2.6377979250000001E-3</v>
      </c>
      <c r="EG60" s="1">
        <v>2.6124736500000001E-3</v>
      </c>
      <c r="EH60" s="1">
        <v>2.5875104499999998E-3</v>
      </c>
      <c r="EI60" s="1">
        <v>2.5635033000000001E-3</v>
      </c>
      <c r="EJ60" s="1">
        <v>2.5395248250000002E-3</v>
      </c>
      <c r="EK60" s="1">
        <v>2.516044275E-3</v>
      </c>
      <c r="EL60" s="1">
        <v>2.4927995749999998E-3</v>
      </c>
      <c r="EM60" s="1">
        <v>2.46960145E-3</v>
      </c>
      <c r="EN60" s="1">
        <v>2.4472863499999998E-3</v>
      </c>
      <c r="EO60" s="1">
        <v>2.4257790500000001E-3</v>
      </c>
      <c r="EP60" s="1">
        <v>2.4044860500000002E-3</v>
      </c>
      <c r="EQ60" s="1">
        <v>2.3834160000000002E-3</v>
      </c>
      <c r="ER60" s="1">
        <v>2.3617365500000001E-3</v>
      </c>
      <c r="ES60" s="1">
        <v>2.3402988499999998E-3</v>
      </c>
      <c r="ET60" s="1">
        <v>2.318915425E-3</v>
      </c>
      <c r="EU60" s="1">
        <v>2.2977556499999999E-3</v>
      </c>
      <c r="EV60" s="1">
        <v>2.2767451000000002E-3</v>
      </c>
      <c r="EW60" s="1">
        <v>2.2559554250000001E-3</v>
      </c>
      <c r="EX60" s="1">
        <v>2.2351732749999998E-3</v>
      </c>
      <c r="EY60" s="1">
        <v>2.2149394499999999E-3</v>
      </c>
      <c r="EZ60" s="1">
        <v>2.1952003000000001E-3</v>
      </c>
      <c r="FA60" s="1">
        <v>2.1764986750000001E-3</v>
      </c>
      <c r="FB60" s="1">
        <v>2.1584414999999998E-3</v>
      </c>
      <c r="FC60" s="1">
        <v>2.1412843249999998E-3</v>
      </c>
      <c r="FD60" s="1">
        <v>2.124863175E-3</v>
      </c>
      <c r="FE60" s="1">
        <v>2.1092794000000001E-3</v>
      </c>
      <c r="FF60" s="1">
        <v>2.0939672249999999E-3</v>
      </c>
      <c r="FG60" s="1">
        <v>2.0790388249999998E-3</v>
      </c>
      <c r="FH60" s="1">
        <v>2.0644187750000001E-3</v>
      </c>
      <c r="FI60" s="1">
        <v>2.0501854750000002E-3</v>
      </c>
      <c r="FJ60" s="1">
        <v>2.0360541250000002E-3</v>
      </c>
      <c r="FK60" s="1">
        <v>2.0220138250000002E-3</v>
      </c>
      <c r="FL60" s="1">
        <v>2.0077879500000001E-3</v>
      </c>
      <c r="FM60" s="1">
        <v>1.9933092E-3</v>
      </c>
      <c r="FN60" s="1">
        <v>1.9785837000000001E-3</v>
      </c>
      <c r="FO60" s="1">
        <v>1.9641128500000001E-3</v>
      </c>
      <c r="FP60" s="1">
        <v>1.9499180499999999E-3</v>
      </c>
      <c r="FQ60" s="1">
        <v>1.935413275E-3</v>
      </c>
      <c r="FR60" s="1">
        <v>1.9202254750000001E-3</v>
      </c>
      <c r="FS60" s="1">
        <v>1.904637725E-3</v>
      </c>
      <c r="FT60" s="1">
        <v>1.8887400500000001E-3</v>
      </c>
      <c r="FU60" s="1">
        <v>1.87246695E-3</v>
      </c>
      <c r="FV60" s="1">
        <v>1.8559177499999999E-3</v>
      </c>
      <c r="FW60" s="1">
        <v>1.8390332E-3</v>
      </c>
      <c r="FX60" s="1">
        <v>1.8214170000000001E-3</v>
      </c>
      <c r="FY60" s="1">
        <v>1.8030711000000001E-3</v>
      </c>
      <c r="FZ60" s="1">
        <v>1.784718325E-3</v>
      </c>
      <c r="GA60" s="1">
        <v>1.7669177249999999E-3</v>
      </c>
      <c r="GB60" s="1">
        <v>1.7493534000000001E-3</v>
      </c>
      <c r="GC60" s="1">
        <v>1.7318954750000001E-3</v>
      </c>
      <c r="GD60" s="1">
        <v>1.7149076999999999E-3</v>
      </c>
      <c r="GE60" s="1">
        <v>1.6983141500000001E-3</v>
      </c>
      <c r="GF60" s="1">
        <v>1.6821268E-3</v>
      </c>
      <c r="GG60" s="1">
        <v>1.66672625E-3</v>
      </c>
      <c r="GH60" s="1">
        <v>1.6520488E-3</v>
      </c>
      <c r="GI60" s="1">
        <v>1.637728E-3</v>
      </c>
      <c r="GJ60" s="1">
        <v>1.623308575E-3</v>
      </c>
      <c r="GK60" s="1">
        <v>1.609015775E-3</v>
      </c>
      <c r="GL60" s="1">
        <v>1.5951409E-3</v>
      </c>
      <c r="GM60" s="1">
        <v>1.5814441749999999E-3</v>
      </c>
      <c r="GN60" s="1">
        <v>1.5679887749999999E-3</v>
      </c>
      <c r="GO60" s="1">
        <v>1.5548875749999999E-3</v>
      </c>
      <c r="GP60" s="1">
        <v>1.5418200250000001E-3</v>
      </c>
      <c r="GQ60" s="1">
        <v>1.528970375E-3</v>
      </c>
      <c r="GR60" s="1">
        <v>1.5162166999999999E-3</v>
      </c>
      <c r="GS60" s="1">
        <v>1.503793175E-3</v>
      </c>
      <c r="GT60" s="1">
        <v>1.4916179000000001E-3</v>
      </c>
      <c r="GU60" s="1">
        <v>1.4796106499999999E-3</v>
      </c>
      <c r="GV60" s="1">
        <v>1.4677202499999999E-3</v>
      </c>
      <c r="GW60" s="1">
        <v>1.4559626500000001E-3</v>
      </c>
      <c r="GX60" s="1">
        <v>1.44404915E-3</v>
      </c>
      <c r="GY60" s="1">
        <v>1.4320554499999999E-3</v>
      </c>
      <c r="GZ60" s="1">
        <v>1.419860175E-3</v>
      </c>
      <c r="HA60" s="1">
        <v>1.4078058000000001E-3</v>
      </c>
      <c r="HB60" s="1">
        <v>1.3959187750000001E-3</v>
      </c>
      <c r="HC60" s="1">
        <v>1.3841331999999999E-3</v>
      </c>
      <c r="HD60" s="1">
        <v>1.3720871E-3</v>
      </c>
      <c r="HE60" s="1">
        <v>1.35995335E-3</v>
      </c>
      <c r="HF60" s="1">
        <v>1.3476325249999999E-3</v>
      </c>
      <c r="HG60" s="1">
        <v>1.3356226500000001E-3</v>
      </c>
      <c r="HH60" s="1">
        <v>1.3239726000000001E-3</v>
      </c>
      <c r="HI60" s="1">
        <v>1.3125962499999999E-3</v>
      </c>
      <c r="HJ60" s="1">
        <v>1.3013037E-3</v>
      </c>
      <c r="HK60" s="1">
        <v>1.289891E-3</v>
      </c>
      <c r="HL60" s="1">
        <v>1.27864895E-3</v>
      </c>
      <c r="HM60" s="1">
        <v>1.2680597749999999E-3</v>
      </c>
      <c r="HN60" s="1">
        <v>1.2580976499999999E-3</v>
      </c>
      <c r="HO60" s="1">
        <v>1.2489342749999999E-3</v>
      </c>
      <c r="HP60" s="1">
        <v>1.2400396000000001E-3</v>
      </c>
      <c r="HQ60" s="1">
        <v>1.2314538249999999E-3</v>
      </c>
      <c r="HR60" s="1">
        <v>1.2231326E-3</v>
      </c>
      <c r="HS60" s="1">
        <v>1.2151524000000001E-3</v>
      </c>
      <c r="HT60" s="1">
        <v>1.2078478749999999E-3</v>
      </c>
      <c r="HU60" s="1">
        <v>1.2009678000000001E-3</v>
      </c>
      <c r="HV60" s="1">
        <v>1.1942664750000001E-3</v>
      </c>
      <c r="HW60" s="1">
        <v>1.187557125E-3</v>
      </c>
      <c r="HX60" s="1">
        <v>1.1806892E-3</v>
      </c>
      <c r="HY60" s="1">
        <v>1.1738081250000001E-3</v>
      </c>
      <c r="HZ60" s="1">
        <v>1.1668380499999999E-3</v>
      </c>
      <c r="IA60" s="1">
        <v>1.1599618250000001E-3</v>
      </c>
      <c r="IB60" s="1">
        <v>1.1529734250000001E-3</v>
      </c>
      <c r="IC60" s="1">
        <v>1.145436025E-3</v>
      </c>
      <c r="ID60" s="1">
        <v>1.1372337999999999E-3</v>
      </c>
      <c r="IE60" s="1">
        <v>1.1282188499999999E-3</v>
      </c>
      <c r="IF60" s="1">
        <v>1.1185971725E-3</v>
      </c>
      <c r="IG60" s="1">
        <v>1.1085102474999999E-3</v>
      </c>
      <c r="IH60" s="1">
        <v>1.0982382024999999E-3</v>
      </c>
      <c r="II60" s="1">
        <v>1.0879935200000001E-3</v>
      </c>
      <c r="IJ60" s="1">
        <v>1.077855905E-3</v>
      </c>
      <c r="IK60" s="1">
        <v>1.068214015E-3</v>
      </c>
      <c r="IL60" s="1">
        <v>1.0592448575E-3</v>
      </c>
      <c r="IM60" s="1">
        <v>1.0511582E-3</v>
      </c>
      <c r="IN60" s="1">
        <v>1.044287615E-3</v>
      </c>
      <c r="IO60" s="1">
        <v>1.0385440275000001E-3</v>
      </c>
      <c r="IP60" s="1">
        <v>1.0337114325000001E-3</v>
      </c>
      <c r="IQ60" s="1">
        <v>1.0296328674999999E-3</v>
      </c>
      <c r="IR60" s="1">
        <v>1.0256766100000001E-3</v>
      </c>
      <c r="IS60" s="1">
        <v>1.0213715625E-3</v>
      </c>
      <c r="IT60" s="1">
        <v>1.01618391E-3</v>
      </c>
      <c r="IU60" s="1">
        <v>1.01017637E-3</v>
      </c>
      <c r="IV60" s="1">
        <v>1.0032518099999999E-3</v>
      </c>
      <c r="IW60" s="1">
        <v>9.9515594750000007E-4</v>
      </c>
      <c r="IX60" s="1">
        <v>9.859034325E-4</v>
      </c>
      <c r="IY60" s="1">
        <v>9.7570849250000003E-4</v>
      </c>
      <c r="IZ60" s="1">
        <v>9.6425752000000003E-4</v>
      </c>
      <c r="JA60" s="1">
        <v>9.5231538250000001E-4</v>
      </c>
      <c r="JB60" s="1">
        <v>9.4047888249999996E-4</v>
      </c>
      <c r="JC60" s="1">
        <v>9.2926106499999998E-4</v>
      </c>
      <c r="JD60" s="1">
        <v>9.1881930499999995E-4</v>
      </c>
      <c r="JE60" s="1">
        <v>9.0942017500000004E-4</v>
      </c>
      <c r="JF60" s="1">
        <v>9.0105992750000004E-4</v>
      </c>
      <c r="JG60" s="1">
        <v>8.9369297999999995E-4</v>
      </c>
      <c r="JH60" s="1">
        <v>8.8699669749999995E-4</v>
      </c>
      <c r="JI60" s="1">
        <v>8.8135110499999996E-4</v>
      </c>
      <c r="JJ60" s="1">
        <v>8.7648267750000005E-4</v>
      </c>
      <c r="JK60" s="1">
        <v>8.7213927750000005E-4</v>
      </c>
      <c r="JL60" s="1">
        <v>8.6795551000000003E-4</v>
      </c>
      <c r="JM60" s="1">
        <v>8.6361345499999997E-4</v>
      </c>
      <c r="JN60" s="1">
        <v>8.5853514999999995E-4</v>
      </c>
      <c r="JO60" s="1">
        <v>8.5296705500000005E-4</v>
      </c>
      <c r="JP60" s="1">
        <v>8.4696854000000004E-4</v>
      </c>
      <c r="JQ60" s="1">
        <v>8.4093618249999995E-4</v>
      </c>
      <c r="JR60" s="1">
        <v>8.3502319750000003E-4</v>
      </c>
      <c r="JS60" s="1">
        <v>8.2886512749999995E-4</v>
      </c>
      <c r="JT60" s="1">
        <v>8.223411025E-4</v>
      </c>
      <c r="JU60" s="1">
        <v>8.1574678999999999E-4</v>
      </c>
      <c r="JV60" s="1">
        <v>8.0938164499999999E-4</v>
      </c>
      <c r="JW60" s="1">
        <v>8.0375494749999996E-4</v>
      </c>
      <c r="JX60" s="1">
        <v>7.9867268750000002E-4</v>
      </c>
      <c r="JY60" s="1">
        <v>7.9406643750000005E-4</v>
      </c>
      <c r="JZ60" s="1">
        <v>7.8985170249999995E-4</v>
      </c>
      <c r="KA60" s="1">
        <v>7.8534143500000005E-4</v>
      </c>
      <c r="KB60" s="1">
        <v>7.8128758000000004E-4</v>
      </c>
      <c r="KC60" s="1">
        <v>7.7773025499999998E-4</v>
      </c>
      <c r="KD60" s="1">
        <v>7.7448700250000002E-4</v>
      </c>
      <c r="KE60" s="1">
        <v>7.7116315249999999E-4</v>
      </c>
      <c r="KF60" s="1">
        <v>7.6770632499999995E-4</v>
      </c>
      <c r="KG60" s="1">
        <v>7.6409019750000001E-4</v>
      </c>
      <c r="KH60" s="1">
        <v>7.604393025E-4</v>
      </c>
      <c r="KI60" s="1">
        <v>7.5654666500000003E-4</v>
      </c>
      <c r="KJ60" s="1">
        <v>7.5296492750000004E-4</v>
      </c>
      <c r="KK60" s="1">
        <v>7.4912269749999999E-4</v>
      </c>
      <c r="KL60" s="1">
        <v>7.4507769750000005E-4</v>
      </c>
      <c r="KM60" s="1">
        <v>7.4105139749999999E-4</v>
      </c>
      <c r="KN60" s="1">
        <v>7.3741286750000001E-4</v>
      </c>
      <c r="KO60" s="1">
        <v>7.3386960250000004E-4</v>
      </c>
      <c r="KP60" s="1">
        <v>7.3050898000000003E-4</v>
      </c>
      <c r="KQ60" s="1">
        <v>7.2732176750000003E-4</v>
      </c>
      <c r="KR60" s="1">
        <v>7.2458461249999995E-4</v>
      </c>
      <c r="KS60" s="1">
        <v>7.2221974000000004E-4</v>
      </c>
      <c r="KT60" s="1">
        <v>7.2033211750000003E-4</v>
      </c>
      <c r="KU60" s="1">
        <v>7.1895200999999998E-4</v>
      </c>
      <c r="KV60" s="1">
        <v>7.1748199999999997E-4</v>
      </c>
      <c r="KW60" s="1">
        <v>7.1576813999999996E-4</v>
      </c>
      <c r="KX60" s="1">
        <v>7.1394181750000004E-4</v>
      </c>
      <c r="KY60" s="1">
        <v>7.1202429000000005E-4</v>
      </c>
      <c r="KZ60" s="1">
        <v>7.098358475E-4</v>
      </c>
      <c r="LA60" s="1">
        <v>7.0705686999999995E-4</v>
      </c>
      <c r="LB60" s="1">
        <v>7.0351590000000002E-4</v>
      </c>
      <c r="LC60" s="1">
        <v>6.9897088999999995E-4</v>
      </c>
      <c r="LD60" s="1">
        <v>6.9350995999999999E-4</v>
      </c>
      <c r="LE60" s="1">
        <v>6.8795702500000001E-4</v>
      </c>
      <c r="LF60" s="1">
        <v>6.8217411749999998E-4</v>
      </c>
      <c r="LG60" s="1">
        <v>6.764613925E-4</v>
      </c>
      <c r="LH60" s="1">
        <v>6.7072840250000001E-4</v>
      </c>
      <c r="LI60" s="1">
        <v>6.65043715E-4</v>
      </c>
      <c r="LJ60" s="1">
        <v>6.59626125E-4</v>
      </c>
      <c r="LK60" s="1">
        <v>6.5459562749999999E-4</v>
      </c>
      <c r="LL60" s="1">
        <v>6.5059879750000002E-4</v>
      </c>
      <c r="LM60" s="1">
        <v>6.4735068749999995E-4</v>
      </c>
      <c r="LN60" s="1">
        <v>6.4413849250000003E-4</v>
      </c>
      <c r="LO60" s="1">
        <v>6.4120908000000001E-4</v>
      </c>
      <c r="LP60" s="1">
        <v>6.3819228500000004E-4</v>
      </c>
      <c r="LQ60" s="1">
        <v>6.3508618000000002E-4</v>
      </c>
      <c r="LR60" s="1">
        <v>6.3202345500000003E-4</v>
      </c>
      <c r="LS60" s="1">
        <v>6.2882244749999996E-4</v>
      </c>
      <c r="LT60" s="1">
        <v>6.2560156750000005E-4</v>
      </c>
      <c r="LU60" s="1">
        <v>6.2181571250000003E-4</v>
      </c>
      <c r="LV60" s="1">
        <v>6.1770158750000005E-4</v>
      </c>
      <c r="LW60" s="1">
        <v>6.136137725E-4</v>
      </c>
      <c r="LX60" s="1">
        <v>6.0950557249999998E-4</v>
      </c>
      <c r="LY60" s="1">
        <v>6.0546602500000004E-4</v>
      </c>
      <c r="LZ60" s="1">
        <v>6.0168832499999996E-4</v>
      </c>
      <c r="MA60" s="1">
        <v>5.9805914250000004E-4</v>
      </c>
      <c r="MB60" s="1">
        <v>5.9486091750000003E-4</v>
      </c>
      <c r="MC60" s="1">
        <v>5.9196727749999997E-4</v>
      </c>
      <c r="MD60" s="1">
        <v>5.8961140249999999E-4</v>
      </c>
      <c r="ME60" s="1">
        <v>5.8777432250000001E-4</v>
      </c>
      <c r="MF60" s="1">
        <v>5.8637489999999995E-4</v>
      </c>
      <c r="MG60" s="1">
        <v>5.8546117749999995E-4</v>
      </c>
      <c r="MH60" s="1">
        <v>5.8506877500000005E-4</v>
      </c>
      <c r="MI60" s="1">
        <v>5.8497260749999997E-4</v>
      </c>
      <c r="MJ60" s="1">
        <v>5.8518240499999996E-4</v>
      </c>
      <c r="MK60" s="1">
        <v>5.8546744499999995E-4</v>
      </c>
      <c r="ML60" s="1">
        <v>5.8578912250000002E-4</v>
      </c>
      <c r="MM60" s="1">
        <v>5.8597490500000003E-4</v>
      </c>
      <c r="MN60" s="1">
        <v>5.8581660750000003E-4</v>
      </c>
      <c r="MO60" s="1">
        <v>5.854583175E-4</v>
      </c>
      <c r="MP60" s="1">
        <v>5.8455608249999996E-4</v>
      </c>
      <c r="MQ60" s="1">
        <v>5.8307292250000002E-4</v>
      </c>
      <c r="MR60" s="1">
        <v>5.8097753000000004E-4</v>
      </c>
      <c r="MS60" s="1">
        <v>5.7829357749999998E-4</v>
      </c>
      <c r="MT60" s="1">
        <v>5.7505877499999998E-4</v>
      </c>
      <c r="MU60" s="1">
        <v>5.7128057249999995E-4</v>
      </c>
      <c r="MV60" s="1">
        <v>5.6701433E-4</v>
      </c>
      <c r="MW60" s="1">
        <v>5.6242808250000001E-4</v>
      </c>
      <c r="MX60" s="1">
        <v>5.5745168999999999E-4</v>
      </c>
      <c r="MY60" s="1">
        <v>5.5224345500000003E-4</v>
      </c>
      <c r="MZ60" s="1">
        <v>5.4689617500000001E-4</v>
      </c>
      <c r="NA60" s="1">
        <v>5.4149338499999997E-4</v>
      </c>
      <c r="NB60" s="1">
        <v>5.3570839000000004E-4</v>
      </c>
      <c r="NC60" s="1">
        <v>5.2960164000000003E-4</v>
      </c>
      <c r="ND60" s="1">
        <v>5.2319495250000003E-4</v>
      </c>
      <c r="NE60" s="1">
        <v>5.1683694000000005E-4</v>
      </c>
      <c r="NF60" s="1">
        <v>5.1046304749999998E-4</v>
      </c>
      <c r="NG60" s="1">
        <v>5.0383931250000001E-4</v>
      </c>
      <c r="NH60" s="1">
        <v>4.97467495E-4</v>
      </c>
      <c r="NI60" s="1">
        <v>4.9119286000000003E-4</v>
      </c>
      <c r="NJ60" s="1">
        <v>4.8534270749999998E-4</v>
      </c>
      <c r="NK60" s="1">
        <v>4.8076274E-4</v>
      </c>
      <c r="NL60" s="1">
        <v>4.7741513500000003E-4</v>
      </c>
      <c r="NM60" s="1">
        <v>4.7537195750000001E-4</v>
      </c>
      <c r="NN60" s="1">
        <v>4.7421714749999998E-4</v>
      </c>
      <c r="NO60" s="1">
        <v>4.7422981000000002E-4</v>
      </c>
      <c r="NP60" s="1">
        <v>4.7551510749999998E-4</v>
      </c>
      <c r="NQ60" s="1">
        <v>4.7731469499999999E-4</v>
      </c>
      <c r="NR60" s="1">
        <v>4.7995483500000002E-4</v>
      </c>
      <c r="NS60" s="1">
        <v>4.8290473249999998E-4</v>
      </c>
      <c r="NT60" s="1">
        <v>4.8544897499999998E-4</v>
      </c>
      <c r="NU60" s="1">
        <v>4.8763780000000002E-4</v>
      </c>
      <c r="NV60" s="1">
        <v>4.8926604499999996E-4</v>
      </c>
      <c r="NW60" s="1">
        <v>4.9021797500000005E-4</v>
      </c>
      <c r="NX60" s="1">
        <v>4.8995002499999996E-4</v>
      </c>
      <c r="NY60" s="1">
        <v>4.8901215249999997E-4</v>
      </c>
      <c r="NZ60" s="1">
        <v>4.8795698500000002E-4</v>
      </c>
      <c r="OA60" s="1">
        <v>4.8616509499999999E-4</v>
      </c>
      <c r="OB60" s="1">
        <v>4.8370882500000002E-4</v>
      </c>
      <c r="OC60" s="1">
        <v>4.8059758249999998E-4</v>
      </c>
      <c r="OD60" s="1">
        <v>4.7681613249999998E-4</v>
      </c>
      <c r="OE60" s="1">
        <v>4.7251099249999998E-4</v>
      </c>
      <c r="OF60" s="1">
        <v>4.6817029249999998E-4</v>
      </c>
      <c r="OG60" s="1">
        <v>4.644498075E-4</v>
      </c>
      <c r="OH60" s="1">
        <v>4.6039103250000002E-4</v>
      </c>
      <c r="OI60" s="1">
        <v>4.5562845749999998E-4</v>
      </c>
      <c r="OJ60" s="1">
        <v>4.5074723249999998E-4</v>
      </c>
      <c r="OK60" s="1">
        <v>4.4621602499999999E-4</v>
      </c>
      <c r="OL60" s="1">
        <v>4.4234104000000002E-4</v>
      </c>
      <c r="OM60" s="1">
        <v>4.3915901000000002E-4</v>
      </c>
      <c r="ON60" s="1">
        <v>4.3678384499999998E-4</v>
      </c>
      <c r="OO60" s="1">
        <v>4.3489896250000003E-4</v>
      </c>
      <c r="OP60" s="1">
        <v>4.32820935E-4</v>
      </c>
      <c r="OQ60" s="1">
        <v>4.3118331500000001E-4</v>
      </c>
      <c r="OR60" s="1">
        <v>4.3025004250000002E-4</v>
      </c>
      <c r="OS60" s="1">
        <v>4.2993213250000002E-4</v>
      </c>
      <c r="OT60" s="1">
        <v>4.2966370000000002E-4</v>
      </c>
      <c r="OU60" s="1">
        <v>4.2914049750000002E-4</v>
      </c>
      <c r="OV60" s="1">
        <v>4.2802542000000001E-4</v>
      </c>
      <c r="OW60" s="1">
        <v>4.2624349999999999E-4</v>
      </c>
      <c r="OX60" s="1">
        <v>4.2366736500000003E-4</v>
      </c>
      <c r="OY60" s="1">
        <v>4.208911775E-4</v>
      </c>
      <c r="OZ60" s="1">
        <v>4.1782877249999997E-4</v>
      </c>
      <c r="PA60" s="1">
        <v>4.1446989749999998E-4</v>
      </c>
      <c r="PB60" s="1">
        <v>4.1072421999999999E-4</v>
      </c>
      <c r="PC60" s="1">
        <v>4.0688381500000002E-4</v>
      </c>
      <c r="PD60" s="1">
        <v>4.0321643249999998E-4</v>
      </c>
      <c r="PE60" s="1">
        <v>4.0011287500000002E-4</v>
      </c>
      <c r="PF60" s="1">
        <v>3.9724124999999998E-4</v>
      </c>
      <c r="PG60" s="1">
        <v>3.9495789E-4</v>
      </c>
      <c r="PH60" s="1">
        <v>3.9293697749999998E-4</v>
      </c>
      <c r="PI60" s="1">
        <v>3.91074175E-4</v>
      </c>
      <c r="PJ60" s="1">
        <v>3.8600655999999998E-4</v>
      </c>
      <c r="PK60" s="1">
        <v>3.8028050500000003E-4</v>
      </c>
      <c r="PL60" s="1">
        <v>3.7575157000000001E-4</v>
      </c>
      <c r="PM60" s="1">
        <v>3.6915015E-4</v>
      </c>
      <c r="PN60" s="1">
        <v>3.6109398250000002E-4</v>
      </c>
      <c r="PO60" s="1">
        <v>3.5898116500000002E-4</v>
      </c>
      <c r="PP60" s="1">
        <v>3.5391269250000001E-4</v>
      </c>
      <c r="PQ60" s="1">
        <v>3.5578371499999999E-4</v>
      </c>
      <c r="PR60" s="1">
        <v>3.5682845750000002E-4</v>
      </c>
      <c r="PS60" s="1">
        <v>3.5430474000000003E-4</v>
      </c>
      <c r="PT60" s="1">
        <v>3.4969112000000002E-4</v>
      </c>
      <c r="PU60" s="1">
        <v>3.4467696750000001E-4</v>
      </c>
      <c r="PV60" s="1">
        <v>3.3955646999999999E-4</v>
      </c>
      <c r="PW60" s="1">
        <v>3.3463130499999998E-4</v>
      </c>
      <c r="PX60" s="1">
        <v>3.2925103749999998E-4</v>
      </c>
      <c r="PY60" s="1">
        <v>3.2401381749999999E-4</v>
      </c>
      <c r="PZ60" s="1">
        <v>3.1964349500000002E-4</v>
      </c>
      <c r="QA60" s="1">
        <v>3.16055795E-4</v>
      </c>
      <c r="QB60" s="1">
        <v>3.1301496500000002E-4</v>
      </c>
      <c r="QC60" s="1">
        <v>3.1012925750000003E-4</v>
      </c>
      <c r="QD60" s="1">
        <v>3.0730205750000001E-4</v>
      </c>
      <c r="QE60" s="1">
        <v>3.0474690999999999E-4</v>
      </c>
      <c r="QF60" s="1">
        <v>3.0233647749999999E-4</v>
      </c>
      <c r="QG60" s="1">
        <v>3.0113788750000002E-4</v>
      </c>
      <c r="QH60" s="1">
        <v>3.0019852249999997E-4</v>
      </c>
      <c r="QI60" s="1">
        <v>2.992247625E-4</v>
      </c>
      <c r="QJ60" s="1">
        <v>2.978276025E-4</v>
      </c>
      <c r="QK60" s="1">
        <v>2.96312045E-4</v>
      </c>
      <c r="QL60" s="1">
        <v>2.9507676749999999E-4</v>
      </c>
      <c r="QM60" s="1">
        <v>2.9470608499999998E-4</v>
      </c>
      <c r="QN60" s="1">
        <v>2.9517691749999999E-4</v>
      </c>
      <c r="QO60" s="1">
        <v>2.9614490749999998E-4</v>
      </c>
      <c r="QP60" s="1">
        <v>2.9620355499999999E-4</v>
      </c>
      <c r="QQ60" s="1">
        <v>2.964611575E-4</v>
      </c>
      <c r="QR60" s="1">
        <v>2.9652584999999998E-4</v>
      </c>
      <c r="QS60" s="1">
        <v>2.97057675E-4</v>
      </c>
      <c r="QT60" s="1">
        <v>2.9824113750000003E-4</v>
      </c>
      <c r="QU60" s="1">
        <v>2.9964250750000001E-4</v>
      </c>
      <c r="QV60" s="1">
        <v>2.9898258749999997E-4</v>
      </c>
      <c r="QW60" s="1">
        <v>2.9455471000000002E-4</v>
      </c>
      <c r="QX60" s="1">
        <v>2.9089778499999998E-4</v>
      </c>
      <c r="QY60" s="1">
        <v>2.9226070750000002E-4</v>
      </c>
      <c r="QZ60" s="1">
        <v>2.9347182500000002E-4</v>
      </c>
      <c r="RA60" s="1">
        <v>2.9263952499999999E-4</v>
      </c>
      <c r="RB60" s="1">
        <v>2.8336333499999998E-4</v>
      </c>
      <c r="RC60" s="1">
        <v>2.8132554500000001E-4</v>
      </c>
      <c r="RD60" s="1">
        <v>2.7192689750000002E-4</v>
      </c>
      <c r="RE60" s="1">
        <v>2.71944715E-4</v>
      </c>
      <c r="RF60" s="1">
        <v>2.74805715E-4</v>
      </c>
      <c r="RG60" s="1">
        <v>2.6631088999999998E-4</v>
      </c>
      <c r="RH60" s="1">
        <v>2.5864116E-4</v>
      </c>
      <c r="RI60" s="1">
        <v>2.57588095E-4</v>
      </c>
      <c r="RJ60" s="1">
        <v>2.4140220500000001E-4</v>
      </c>
      <c r="RK60" s="1">
        <v>2.5583404250000002E-4</v>
      </c>
      <c r="RL60" s="1">
        <v>2.6603282749999998E-4</v>
      </c>
      <c r="RM60" s="1">
        <v>2.8329168749999999E-4</v>
      </c>
      <c r="RN60" s="1">
        <v>2.8026690500000001E-4</v>
      </c>
      <c r="RO60" s="1">
        <v>2.8205747000000002E-4</v>
      </c>
      <c r="RP60" s="1">
        <v>2.8275134999999999E-4</v>
      </c>
      <c r="RQ60" s="1">
        <v>2.8186609499999997E-4</v>
      </c>
      <c r="RR60" s="1">
        <v>2.7105563249999999E-4</v>
      </c>
      <c r="RS60" s="1">
        <v>2.6516783000000001E-4</v>
      </c>
      <c r="RT60" s="1">
        <v>2.5531482499999999E-4</v>
      </c>
      <c r="RU60" s="1">
        <v>2.4929819499999999E-4</v>
      </c>
      <c r="RV60" s="1">
        <v>2.5326919500000001E-4</v>
      </c>
      <c r="RW60" s="1">
        <v>2.5539512749999998E-4</v>
      </c>
      <c r="RX60" s="1">
        <v>2.538435875E-4</v>
      </c>
      <c r="RY60" s="1">
        <v>2.5274453499999998E-4</v>
      </c>
      <c r="RZ60" s="1">
        <v>2.5101870000000001E-4</v>
      </c>
      <c r="SA60" s="1">
        <v>2.4818912499999999E-4</v>
      </c>
      <c r="SB60" s="1">
        <v>2.4435253500000001E-4</v>
      </c>
      <c r="SC60" s="1">
        <v>2.4659862250000001E-4</v>
      </c>
      <c r="SD60" s="1">
        <v>2.3774218999999999E-4</v>
      </c>
      <c r="SE60" s="1">
        <v>2.4021698999999999E-4</v>
      </c>
      <c r="SF60" s="1">
        <v>2.419938125E-4</v>
      </c>
      <c r="SG60" s="1">
        <v>2.253146125E-4</v>
      </c>
      <c r="SH60" s="1">
        <v>2.2457775000000001E-4</v>
      </c>
      <c r="SI60" s="1">
        <v>2.186990575E-4</v>
      </c>
      <c r="SJ60" s="1">
        <v>2.2742850750000001E-4</v>
      </c>
      <c r="SK60" s="1">
        <v>2.2870820499999999E-4</v>
      </c>
      <c r="SL60" s="1">
        <v>2.3218207750000001E-4</v>
      </c>
      <c r="SM60" s="1">
        <v>2.21560635E-4</v>
      </c>
      <c r="SN60" s="1">
        <v>2.093074925E-4</v>
      </c>
      <c r="SO60" s="1">
        <v>2.0074221499999999E-4</v>
      </c>
      <c r="SP60" s="1">
        <v>2.1098024000000001E-4</v>
      </c>
      <c r="SQ60" s="1">
        <v>2.1429534999999999E-4</v>
      </c>
      <c r="SR60" s="1">
        <v>1.9919849499999999E-4</v>
      </c>
      <c r="SS60" s="1">
        <v>1.9284970999999999E-4</v>
      </c>
      <c r="ST60" s="1">
        <v>1.947109875E-4</v>
      </c>
      <c r="SU60" s="1">
        <v>1.9596311475000001E-4</v>
      </c>
      <c r="SV60" s="1">
        <v>2.0614595725E-4</v>
      </c>
      <c r="SW60" s="1">
        <v>2.0892355975E-4</v>
      </c>
      <c r="SX60" s="1">
        <v>2.0655080374999999E-4</v>
      </c>
      <c r="SY60" s="1">
        <v>2.0061497874999999E-4</v>
      </c>
      <c r="SZ60" s="1">
        <v>2.0689031274999999E-4</v>
      </c>
      <c r="TA60" s="1">
        <v>2.1339142725E-4</v>
      </c>
      <c r="TB60" s="1">
        <v>2.2308312975E-4</v>
      </c>
      <c r="TC60" s="1">
        <v>2.2489607249999999E-4</v>
      </c>
      <c r="TD60" s="1">
        <v>2.246138075E-4</v>
      </c>
      <c r="TE60" s="1">
        <v>1.8595971175E-4</v>
      </c>
      <c r="TF60" s="1">
        <v>2.1905979000000001E-4</v>
      </c>
      <c r="TG60" s="1">
        <v>2.1506286500000001E-4</v>
      </c>
      <c r="TH60" s="1">
        <v>2.2570848999999999E-4</v>
      </c>
      <c r="TI60" s="1">
        <v>1.84436267E-4</v>
      </c>
      <c r="TJ60" s="1">
        <v>2.2735159125000001E-4</v>
      </c>
      <c r="TK60" s="1">
        <v>2.458149675E-4</v>
      </c>
      <c r="TL60" s="1">
        <v>2.63697845E-4</v>
      </c>
      <c r="TM60" s="1">
        <v>2.8482141250000002E-4</v>
      </c>
      <c r="TN60" s="1">
        <v>2.9230782500000002E-4</v>
      </c>
      <c r="TO60" s="1">
        <v>2.619851925E-4</v>
      </c>
      <c r="TP60" s="1">
        <v>2.5931137499999999E-4</v>
      </c>
      <c r="TQ60" s="1">
        <v>2.6222989000000002E-4</v>
      </c>
      <c r="TR60" s="1">
        <v>2.764267675E-4</v>
      </c>
      <c r="TS60" s="1">
        <v>2.7291754999999999E-4</v>
      </c>
      <c r="TT60" s="1">
        <v>2.5335231500000002E-4</v>
      </c>
      <c r="TU60" s="1">
        <v>2.4420084500000001E-4</v>
      </c>
      <c r="TV60" s="1">
        <v>2.3673131250000001E-4</v>
      </c>
      <c r="TW60" s="1">
        <v>2.3955207749999999E-4</v>
      </c>
      <c r="TX60" s="1">
        <v>2.3814187249999999E-4</v>
      </c>
      <c r="TY60" s="1">
        <v>2.529086875E-4</v>
      </c>
      <c r="TZ60" s="1">
        <v>2.444586025E-4</v>
      </c>
      <c r="UA60" s="1">
        <v>2.2026962E-4</v>
      </c>
      <c r="UB60" s="1">
        <v>2.3492881499999999E-4</v>
      </c>
      <c r="UC60" s="1">
        <v>2.4031791225E-4</v>
      </c>
      <c r="UD60" s="1">
        <v>2.2950643224999999E-4</v>
      </c>
      <c r="UE60" s="1">
        <v>2.3328477725000001E-4</v>
      </c>
      <c r="UF60" s="1">
        <v>2.3073604725E-4</v>
      </c>
      <c r="UG60" s="1">
        <v>2.187670825E-4</v>
      </c>
      <c r="UH60" s="1">
        <v>2.1553213250000001E-4</v>
      </c>
      <c r="UI60" s="1">
        <v>2.190308475E-4</v>
      </c>
      <c r="UJ60" s="1">
        <v>2.139903125E-4</v>
      </c>
      <c r="UK60" s="1">
        <v>2.0604867749999999E-4</v>
      </c>
      <c r="UL60" s="1">
        <v>1.934982675E-4</v>
      </c>
      <c r="UM60" s="1">
        <v>1.766506875E-4</v>
      </c>
      <c r="UN60" s="1">
        <v>1.6427114224999999E-4</v>
      </c>
      <c r="UO60" s="1">
        <v>1.248119536E-4</v>
      </c>
      <c r="UP60" s="1">
        <v>1.074565175E-4</v>
      </c>
      <c r="UQ60" s="1">
        <v>1.3227218E-4</v>
      </c>
      <c r="UR60" s="1">
        <v>-999</v>
      </c>
      <c r="US60" s="1">
        <v>-999</v>
      </c>
      <c r="UT60" s="1">
        <v>-999</v>
      </c>
      <c r="UU60" s="1">
        <v>-999</v>
      </c>
      <c r="UV60" s="1">
        <v>-999</v>
      </c>
      <c r="UW60" s="1">
        <v>-999</v>
      </c>
      <c r="UX60" s="1">
        <v>-999</v>
      </c>
      <c r="UY60" s="1">
        <v>-999</v>
      </c>
      <c r="UZ60" s="1">
        <v>-999</v>
      </c>
      <c r="VA60" s="1">
        <v>-999</v>
      </c>
      <c r="VB60" s="1">
        <v>-999</v>
      </c>
      <c r="VC60" s="1">
        <v>-999</v>
      </c>
      <c r="VD60" s="1">
        <v>-999</v>
      </c>
      <c r="VE60" s="1">
        <v>-999</v>
      </c>
      <c r="VF60" s="1">
        <v>-999</v>
      </c>
      <c r="VG60" s="1">
        <v>-999</v>
      </c>
      <c r="VH60" s="1">
        <v>-999</v>
      </c>
      <c r="VI60" s="1">
        <v>-999</v>
      </c>
      <c r="VJ60" s="1">
        <v>-999</v>
      </c>
      <c r="VK60" s="1">
        <v>-999</v>
      </c>
      <c r="VL60" s="1">
        <v>-999</v>
      </c>
      <c r="VM60" s="1">
        <v>-999</v>
      </c>
      <c r="VN60" s="1">
        <v>-999</v>
      </c>
      <c r="VO60" s="1">
        <v>-999</v>
      </c>
      <c r="VP60" s="1">
        <v>-999</v>
      </c>
      <c r="VQ60" s="1">
        <v>-999</v>
      </c>
      <c r="VR60" s="1">
        <v>-999</v>
      </c>
      <c r="VS60" s="1">
        <v>-999</v>
      </c>
      <c r="VT60" s="1">
        <v>-999</v>
      </c>
      <c r="VU60" s="1">
        <v>-999</v>
      </c>
      <c r="VV60" s="1">
        <v>-999</v>
      </c>
      <c r="VW60" s="1">
        <v>-999</v>
      </c>
      <c r="VX60" s="1">
        <v>-999</v>
      </c>
      <c r="VY60" s="1">
        <v>-999</v>
      </c>
      <c r="VZ60" s="1">
        <v>-999</v>
      </c>
      <c r="WA60" s="1">
        <v>-999</v>
      </c>
      <c r="WB60" s="1">
        <v>-999</v>
      </c>
      <c r="WC60" s="1">
        <v>-999</v>
      </c>
      <c r="WD60" s="1">
        <v>-999</v>
      </c>
      <c r="WE60" s="1">
        <v>-999</v>
      </c>
      <c r="WF60" s="1">
        <v>-999</v>
      </c>
      <c r="WG60" s="1">
        <v>-999</v>
      </c>
      <c r="WH60" s="1">
        <v>-999</v>
      </c>
      <c r="WI60" s="1">
        <v>-999</v>
      </c>
      <c r="WJ60" s="1">
        <v>-999</v>
      </c>
      <c r="WK60" s="1">
        <v>-999</v>
      </c>
      <c r="WL60" s="1">
        <v>-999</v>
      </c>
      <c r="WM60" s="1">
        <v>-999</v>
      </c>
      <c r="WN60" s="1">
        <v>-999</v>
      </c>
      <c r="WO60" s="1">
        <v>-999</v>
      </c>
    </row>
    <row r="61" spans="1:613" ht="14.25">
      <c r="A61" s="1">
        <v>19.470466666666667</v>
      </c>
      <c r="B61" s="1">
        <v>-156.35486666666668</v>
      </c>
      <c r="C61" s="15">
        <v>5</v>
      </c>
      <c r="D61" s="15">
        <v>5</v>
      </c>
      <c r="E61" s="1">
        <v>-999</v>
      </c>
      <c r="F61" s="1">
        <v>3</v>
      </c>
      <c r="G61" s="1">
        <v>4</v>
      </c>
      <c r="H61" s="1">
        <v>6</v>
      </c>
      <c r="I61" s="1">
        <v>2012</v>
      </c>
      <c r="J61" s="1" t="s">
        <v>20</v>
      </c>
      <c r="K61" s="1" t="s">
        <v>21</v>
      </c>
      <c r="L61" s="10" t="s">
        <v>15</v>
      </c>
      <c r="M61" s="1">
        <v>9.2153768750000004E-3</v>
      </c>
      <c r="N61" s="1">
        <v>9.0043586999999994E-3</v>
      </c>
      <c r="O61" s="1">
        <v>8.8346802999999998E-3</v>
      </c>
      <c r="P61" s="1">
        <v>8.6796048000000008E-3</v>
      </c>
      <c r="Q61" s="1">
        <v>8.5414506250000004E-3</v>
      </c>
      <c r="R61" s="1">
        <v>8.3968198250000004E-3</v>
      </c>
      <c r="S61" s="1">
        <v>8.2700511500000008E-3</v>
      </c>
      <c r="T61" s="1">
        <v>8.1533066000000001E-3</v>
      </c>
      <c r="U61" s="1">
        <v>8.0476132249999999E-3</v>
      </c>
      <c r="V61" s="1">
        <v>7.9493400249999995E-3</v>
      </c>
      <c r="W61" s="1">
        <v>7.8592383750000008E-3</v>
      </c>
      <c r="X61" s="1">
        <v>7.7767400250000002E-3</v>
      </c>
      <c r="Y61" s="1">
        <v>7.6967755000000001E-3</v>
      </c>
      <c r="Z61" s="1">
        <v>7.617802525E-3</v>
      </c>
      <c r="AA61" s="1">
        <v>7.5375996250000004E-3</v>
      </c>
      <c r="AB61" s="1">
        <v>7.4534199750000002E-3</v>
      </c>
      <c r="AC61" s="1">
        <v>7.3643466000000001E-3</v>
      </c>
      <c r="AD61" s="1">
        <v>7.271534025E-3</v>
      </c>
      <c r="AE61" s="1">
        <v>7.1760259250000001E-3</v>
      </c>
      <c r="AF61" s="1">
        <v>7.0773578500000003E-3</v>
      </c>
      <c r="AG61" s="1">
        <v>6.9756881999999999E-3</v>
      </c>
      <c r="AH61" s="1">
        <v>6.8758475499999996E-3</v>
      </c>
      <c r="AI61" s="1">
        <v>6.7779055500000003E-3</v>
      </c>
      <c r="AJ61" s="1">
        <v>6.6839618499999996E-3</v>
      </c>
      <c r="AK61" s="1">
        <v>6.5951527500000004E-3</v>
      </c>
      <c r="AL61" s="1">
        <v>6.5112376749999999E-3</v>
      </c>
      <c r="AM61" s="1">
        <v>6.4306969749999996E-3</v>
      </c>
      <c r="AN61" s="1">
        <v>6.3533894750000004E-3</v>
      </c>
      <c r="AO61" s="1">
        <v>6.279654325E-3</v>
      </c>
      <c r="AP61" s="1">
        <v>6.2090013999999997E-3</v>
      </c>
      <c r="AQ61" s="1">
        <v>6.1369186000000001E-3</v>
      </c>
      <c r="AR61" s="1">
        <v>6.065516325E-3</v>
      </c>
      <c r="AS61" s="1">
        <v>5.9931287750000003E-3</v>
      </c>
      <c r="AT61" s="1">
        <v>5.9189804E-3</v>
      </c>
      <c r="AU61" s="1">
        <v>5.8446312249999998E-3</v>
      </c>
      <c r="AV61" s="1">
        <v>5.7697965500000002E-3</v>
      </c>
      <c r="AW61" s="1">
        <v>5.6953126249999998E-3</v>
      </c>
      <c r="AX61" s="1">
        <v>5.6212785249999996E-3</v>
      </c>
      <c r="AY61" s="1">
        <v>5.5475952499999997E-3</v>
      </c>
      <c r="AZ61" s="1">
        <v>5.4772353000000001E-3</v>
      </c>
      <c r="BA61" s="1">
        <v>5.4094517499999996E-3</v>
      </c>
      <c r="BB61" s="1">
        <v>5.3444749999999996E-3</v>
      </c>
      <c r="BC61" s="1">
        <v>5.2833767750000002E-3</v>
      </c>
      <c r="BD61" s="1">
        <v>5.2242984500000004E-3</v>
      </c>
      <c r="BE61" s="1">
        <v>5.1682016750000002E-3</v>
      </c>
      <c r="BF61" s="1">
        <v>5.1144166749999996E-3</v>
      </c>
      <c r="BG61" s="1">
        <v>5.0625932250000002E-3</v>
      </c>
      <c r="BH61" s="1">
        <v>5.0126093250000003E-3</v>
      </c>
      <c r="BI61" s="1">
        <v>4.9627268999999996E-3</v>
      </c>
      <c r="BJ61" s="1">
        <v>4.9115484000000001E-3</v>
      </c>
      <c r="BK61" s="1">
        <v>4.8597003000000003E-3</v>
      </c>
      <c r="BL61" s="1">
        <v>4.8068531000000003E-3</v>
      </c>
      <c r="BM61" s="1">
        <v>4.7540245749999998E-3</v>
      </c>
      <c r="BN61" s="1">
        <v>4.7011872499999998E-3</v>
      </c>
      <c r="BO61" s="1">
        <v>4.6485066749999996E-3</v>
      </c>
      <c r="BP61" s="1">
        <v>4.5956436249999996E-3</v>
      </c>
      <c r="BQ61" s="1">
        <v>4.5439060999999999E-3</v>
      </c>
      <c r="BR61" s="1">
        <v>4.4943832500000001E-3</v>
      </c>
      <c r="BS61" s="1">
        <v>4.4488584999999997E-3</v>
      </c>
      <c r="BT61" s="1">
        <v>4.4073730999999996E-3</v>
      </c>
      <c r="BU61" s="1">
        <v>4.3691867500000002E-3</v>
      </c>
      <c r="BV61" s="1">
        <v>4.3343289999999996E-3</v>
      </c>
      <c r="BW61" s="1">
        <v>4.3016655000000003E-3</v>
      </c>
      <c r="BX61" s="1">
        <v>4.2708889749999996E-3</v>
      </c>
      <c r="BY61" s="1">
        <v>4.2435817000000004E-3</v>
      </c>
      <c r="BZ61" s="1">
        <v>4.2175638250000003E-3</v>
      </c>
      <c r="CA61" s="1">
        <v>4.1921513500000002E-3</v>
      </c>
      <c r="CB61" s="1">
        <v>4.166580225E-3</v>
      </c>
      <c r="CC61" s="1">
        <v>4.1395273999999998E-3</v>
      </c>
      <c r="CD61" s="1">
        <v>4.1109945500000002E-3</v>
      </c>
      <c r="CE61" s="1">
        <v>4.080819625E-3</v>
      </c>
      <c r="CF61" s="1">
        <v>4.0508184249999999E-3</v>
      </c>
      <c r="CG61" s="1">
        <v>4.0206298749999999E-3</v>
      </c>
      <c r="CH61" s="1">
        <v>3.9879811999999999E-3</v>
      </c>
      <c r="CI61" s="1">
        <v>3.954309225E-3</v>
      </c>
      <c r="CJ61" s="1">
        <v>3.9197714999999996E-3</v>
      </c>
      <c r="CK61" s="1">
        <v>3.8840823749999999E-3</v>
      </c>
      <c r="CL61" s="1">
        <v>3.84848165E-3</v>
      </c>
      <c r="CM61" s="1">
        <v>3.8137748499999999E-3</v>
      </c>
      <c r="CN61" s="1">
        <v>3.7794840000000001E-3</v>
      </c>
      <c r="CO61" s="1">
        <v>3.743797575E-3</v>
      </c>
      <c r="CP61" s="1">
        <v>3.7074404750000001E-3</v>
      </c>
      <c r="CQ61" s="1">
        <v>3.6720943E-3</v>
      </c>
      <c r="CR61" s="1">
        <v>3.6375245749999999E-3</v>
      </c>
      <c r="CS61" s="1">
        <v>3.6036963749999998E-3</v>
      </c>
      <c r="CT61" s="1">
        <v>3.5704906749999999E-3</v>
      </c>
      <c r="CU61" s="1">
        <v>3.537324575E-3</v>
      </c>
      <c r="CV61" s="1">
        <v>3.5041356E-3</v>
      </c>
      <c r="CW61" s="1">
        <v>3.4712520749999999E-3</v>
      </c>
      <c r="CX61" s="1">
        <v>3.4393737000000001E-3</v>
      </c>
      <c r="CY61" s="1">
        <v>3.4083904499999998E-3</v>
      </c>
      <c r="CZ61" s="1">
        <v>3.3773658000000001E-3</v>
      </c>
      <c r="DA61" s="1">
        <v>3.3460940750000001E-3</v>
      </c>
      <c r="DB61" s="1">
        <v>3.3146576749999998E-3</v>
      </c>
      <c r="DC61" s="1">
        <v>3.284430775E-3</v>
      </c>
      <c r="DD61" s="1">
        <v>3.2562295E-3</v>
      </c>
      <c r="DE61" s="1">
        <v>3.22929035E-3</v>
      </c>
      <c r="DF61" s="1">
        <v>3.2040342999999998E-3</v>
      </c>
      <c r="DG61" s="1">
        <v>3.1807350000000001E-3</v>
      </c>
      <c r="DH61" s="1">
        <v>3.1590128249999998E-3</v>
      </c>
      <c r="DI61" s="1">
        <v>3.1393571749999999E-3</v>
      </c>
      <c r="DJ61" s="1">
        <v>3.1219505999999998E-3</v>
      </c>
      <c r="DK61" s="1">
        <v>3.1066624250000001E-3</v>
      </c>
      <c r="DL61" s="1">
        <v>3.09174975E-3</v>
      </c>
      <c r="DM61" s="1">
        <v>3.0760873E-3</v>
      </c>
      <c r="DN61" s="1">
        <v>3.0603917250000001E-3</v>
      </c>
      <c r="DO61" s="1">
        <v>3.0439013750000001E-3</v>
      </c>
      <c r="DP61" s="1">
        <v>3.0260967499999999E-3</v>
      </c>
      <c r="DQ61" s="1">
        <v>3.0071220749999998E-3</v>
      </c>
      <c r="DR61" s="1">
        <v>2.9868369E-3</v>
      </c>
      <c r="DS61" s="1">
        <v>2.96498105E-3</v>
      </c>
      <c r="DT61" s="1">
        <v>2.9414420500000001E-3</v>
      </c>
      <c r="DU61" s="1">
        <v>2.9170348750000002E-3</v>
      </c>
      <c r="DV61" s="1">
        <v>2.892385625E-3</v>
      </c>
      <c r="DW61" s="1">
        <v>2.8670763749999999E-3</v>
      </c>
      <c r="DX61" s="1">
        <v>2.8414435499999999E-3</v>
      </c>
      <c r="DY61" s="1">
        <v>2.81584555E-3</v>
      </c>
      <c r="DZ61" s="1">
        <v>2.7904276249999999E-3</v>
      </c>
      <c r="EA61" s="1">
        <v>2.7651083000000002E-3</v>
      </c>
      <c r="EB61" s="1">
        <v>2.7400057249999999E-3</v>
      </c>
      <c r="EC61" s="1">
        <v>2.7154839749999999E-3</v>
      </c>
      <c r="ED61" s="1">
        <v>2.6915015249999999E-3</v>
      </c>
      <c r="EE61" s="1">
        <v>2.6678865000000001E-3</v>
      </c>
      <c r="EF61" s="1">
        <v>2.6445392000000001E-3</v>
      </c>
      <c r="EG61" s="1">
        <v>2.6214814999999999E-3</v>
      </c>
      <c r="EH61" s="1">
        <v>2.5987643249999999E-3</v>
      </c>
      <c r="EI61" s="1">
        <v>2.57657625E-3</v>
      </c>
      <c r="EJ61" s="1">
        <v>2.5546934249999998E-3</v>
      </c>
      <c r="EK61" s="1">
        <v>2.5334068499999998E-3</v>
      </c>
      <c r="EL61" s="1">
        <v>2.5123383249999998E-3</v>
      </c>
      <c r="EM61" s="1">
        <v>2.4911243750000002E-3</v>
      </c>
      <c r="EN61" s="1">
        <v>2.4695851250000002E-3</v>
      </c>
      <c r="EO61" s="1">
        <v>2.4481898250000001E-3</v>
      </c>
      <c r="EP61" s="1">
        <v>2.4269012750000002E-3</v>
      </c>
      <c r="EQ61" s="1">
        <v>2.4052389750000001E-3</v>
      </c>
      <c r="ER61" s="1">
        <v>2.3826561E-3</v>
      </c>
      <c r="ES61" s="1">
        <v>2.3598619250000002E-3</v>
      </c>
      <c r="ET61" s="1">
        <v>2.33647515E-3</v>
      </c>
      <c r="EU61" s="1">
        <v>2.3127935749999999E-3</v>
      </c>
      <c r="EV61" s="1">
        <v>2.2894615250000001E-3</v>
      </c>
      <c r="EW61" s="1">
        <v>2.2667480250000002E-3</v>
      </c>
      <c r="EX61" s="1">
        <v>2.2443916250000002E-3</v>
      </c>
      <c r="EY61" s="1">
        <v>2.2223361499999999E-3</v>
      </c>
      <c r="EZ61" s="1">
        <v>2.2009796999999998E-3</v>
      </c>
      <c r="FA61" s="1">
        <v>2.180510125E-3</v>
      </c>
      <c r="FB61" s="1">
        <v>2.1602795249999998E-3</v>
      </c>
      <c r="FC61" s="1">
        <v>2.1402099249999999E-3</v>
      </c>
      <c r="FD61" s="1">
        <v>2.1201804500000001E-3</v>
      </c>
      <c r="FE61" s="1">
        <v>2.0995927250000001E-3</v>
      </c>
      <c r="FF61" s="1">
        <v>2.0785522750000002E-3</v>
      </c>
      <c r="FG61" s="1">
        <v>2.0569818499999999E-3</v>
      </c>
      <c r="FH61" s="1">
        <v>2.035246025E-3</v>
      </c>
      <c r="FI61" s="1">
        <v>2.0134471500000001E-3</v>
      </c>
      <c r="FJ61" s="1">
        <v>1.9917420999999999E-3</v>
      </c>
      <c r="FK61" s="1">
        <v>1.9703053750000001E-3</v>
      </c>
      <c r="FL61" s="1">
        <v>1.9495870249999999E-3</v>
      </c>
      <c r="FM61" s="1">
        <v>1.929541075E-3</v>
      </c>
      <c r="FN61" s="1">
        <v>1.9104932750000001E-3</v>
      </c>
      <c r="FO61" s="1">
        <v>1.892341175E-3</v>
      </c>
      <c r="FP61" s="1">
        <v>1.875016925E-3</v>
      </c>
      <c r="FQ61" s="1">
        <v>1.8579371999999999E-3</v>
      </c>
      <c r="FR61" s="1">
        <v>1.840877125E-3</v>
      </c>
      <c r="FS61" s="1">
        <v>1.82374525E-3</v>
      </c>
      <c r="FT61" s="1">
        <v>1.806857E-3</v>
      </c>
      <c r="FU61" s="1">
        <v>1.78991375E-3</v>
      </c>
      <c r="FV61" s="1">
        <v>1.7730042E-3</v>
      </c>
      <c r="FW61" s="1">
        <v>1.7562862250000001E-3</v>
      </c>
      <c r="FX61" s="1">
        <v>1.7396472E-3</v>
      </c>
      <c r="FY61" s="1">
        <v>1.7232659750000001E-3</v>
      </c>
      <c r="FZ61" s="1">
        <v>1.7075408500000001E-3</v>
      </c>
      <c r="GA61" s="1">
        <v>1.6925817000000001E-3</v>
      </c>
      <c r="GB61" s="1">
        <v>1.678328425E-3</v>
      </c>
      <c r="GC61" s="1">
        <v>1.664255575E-3</v>
      </c>
      <c r="GD61" s="1">
        <v>1.6503745250000001E-3</v>
      </c>
      <c r="GE61" s="1">
        <v>1.6367219499999999E-3</v>
      </c>
      <c r="GF61" s="1">
        <v>1.6227828E-3</v>
      </c>
      <c r="GG61" s="1">
        <v>1.6086703000000001E-3</v>
      </c>
      <c r="GH61" s="1">
        <v>1.5945292749999999E-3</v>
      </c>
      <c r="GI61" s="1">
        <v>1.5803447249999999E-3</v>
      </c>
      <c r="GJ61" s="1">
        <v>1.5658143999999999E-3</v>
      </c>
      <c r="GK61" s="1">
        <v>1.551154475E-3</v>
      </c>
      <c r="GL61" s="1">
        <v>1.5366515250000001E-3</v>
      </c>
      <c r="GM61" s="1">
        <v>1.52235565E-3</v>
      </c>
      <c r="GN61" s="1">
        <v>1.5081930999999999E-3</v>
      </c>
      <c r="GO61" s="1">
        <v>1.4946898500000001E-3</v>
      </c>
      <c r="GP61" s="1">
        <v>1.48176975E-3</v>
      </c>
      <c r="GQ61" s="1">
        <v>1.469206375E-3</v>
      </c>
      <c r="GR61" s="1">
        <v>1.4567216E-3</v>
      </c>
      <c r="GS61" s="1">
        <v>1.4448701500000001E-3</v>
      </c>
      <c r="GT61" s="1">
        <v>1.4334712249999999E-3</v>
      </c>
      <c r="GU61" s="1">
        <v>1.4227236500000001E-3</v>
      </c>
      <c r="GV61" s="1">
        <v>1.412664525E-3</v>
      </c>
      <c r="GW61" s="1">
        <v>1.403172675E-3</v>
      </c>
      <c r="GX61" s="1">
        <v>1.3937350999999999E-3</v>
      </c>
      <c r="GY61" s="1">
        <v>1.3842907500000001E-3</v>
      </c>
      <c r="GZ61" s="1">
        <v>1.3749808999999999E-3</v>
      </c>
      <c r="HA61" s="1">
        <v>1.3660757500000001E-3</v>
      </c>
      <c r="HB61" s="1">
        <v>1.357066825E-3</v>
      </c>
      <c r="HC61" s="1">
        <v>1.347874275E-3</v>
      </c>
      <c r="HD61" s="1">
        <v>1.3380967E-3</v>
      </c>
      <c r="HE61" s="1">
        <v>1.327645625E-3</v>
      </c>
      <c r="HF61" s="1">
        <v>1.3166053500000001E-3</v>
      </c>
      <c r="HG61" s="1">
        <v>1.305544825E-3</v>
      </c>
      <c r="HH61" s="1">
        <v>1.294617225E-3</v>
      </c>
      <c r="HI61" s="1">
        <v>1.2836992250000001E-3</v>
      </c>
      <c r="HJ61" s="1">
        <v>1.272686025E-3</v>
      </c>
      <c r="HK61" s="1">
        <v>1.26184835E-3</v>
      </c>
      <c r="HL61" s="1">
        <v>1.2515338E-3</v>
      </c>
      <c r="HM61" s="1">
        <v>1.2418496250000001E-3</v>
      </c>
      <c r="HN61" s="1">
        <v>1.23281245E-3</v>
      </c>
      <c r="HO61" s="1">
        <v>1.2245889500000001E-3</v>
      </c>
      <c r="HP61" s="1">
        <v>1.216731525E-3</v>
      </c>
      <c r="HQ61" s="1">
        <v>1.2091050249999999E-3</v>
      </c>
      <c r="HR61" s="1">
        <v>1.201729575E-3</v>
      </c>
      <c r="HS61" s="1">
        <v>1.1946743500000001E-3</v>
      </c>
      <c r="HT61" s="1">
        <v>1.1878875500000001E-3</v>
      </c>
      <c r="HU61" s="1">
        <v>1.1809121125000001E-3</v>
      </c>
      <c r="HV61" s="1">
        <v>1.1739443375000001E-3</v>
      </c>
      <c r="HW61" s="1">
        <v>1.1670673874999999E-3</v>
      </c>
      <c r="HX61" s="1">
        <v>1.1599861375000001E-3</v>
      </c>
      <c r="HY61" s="1">
        <v>1.1526762125000001E-3</v>
      </c>
      <c r="HZ61" s="1">
        <v>1.1452299374999999E-3</v>
      </c>
      <c r="IA61" s="1">
        <v>1.1375374875000001E-3</v>
      </c>
      <c r="IB61" s="1">
        <v>1.1294092625000001E-3</v>
      </c>
      <c r="IC61" s="1">
        <v>1.1207028275000001E-3</v>
      </c>
      <c r="ID61" s="1">
        <v>1.1116273474999999E-3</v>
      </c>
      <c r="IE61" s="1">
        <v>1.1019467825E-3</v>
      </c>
      <c r="IF61" s="1">
        <v>1.0915376299999999E-3</v>
      </c>
      <c r="IG61" s="1">
        <v>1.0808343625E-3</v>
      </c>
      <c r="IH61" s="1">
        <v>1.0702713999999999E-3</v>
      </c>
      <c r="II61" s="1">
        <v>1.0599210999999999E-3</v>
      </c>
      <c r="IJ61" s="1">
        <v>1.0500524475E-3</v>
      </c>
      <c r="IK61" s="1">
        <v>1.0408966825E-3</v>
      </c>
      <c r="IL61" s="1">
        <v>1.0326112699999999E-3</v>
      </c>
      <c r="IM61" s="1">
        <v>1.0253561525000001E-3</v>
      </c>
      <c r="IN61" s="1">
        <v>1.0193662524999999E-3</v>
      </c>
      <c r="IO61" s="1">
        <v>1.0148320224999999E-3</v>
      </c>
      <c r="IP61" s="1">
        <v>1.01121928E-3</v>
      </c>
      <c r="IQ61" s="1">
        <v>1.0081416675000001E-3</v>
      </c>
      <c r="IR61" s="1">
        <v>1.0053667124999999E-3</v>
      </c>
      <c r="IS61" s="1">
        <v>1.002682255E-3</v>
      </c>
      <c r="IT61" s="1">
        <v>1.0000426400000001E-3</v>
      </c>
      <c r="IU61" s="1">
        <v>9.9732619000000009E-4</v>
      </c>
      <c r="IV61" s="1">
        <v>9.9437928000000006E-4</v>
      </c>
      <c r="IW61" s="1">
        <v>9.9092117250000004E-4</v>
      </c>
      <c r="IX61" s="1">
        <v>9.8664250499999996E-4</v>
      </c>
      <c r="IY61" s="1">
        <v>9.8182424749999994E-4</v>
      </c>
      <c r="IZ61" s="1">
        <v>9.76541635E-4</v>
      </c>
      <c r="JA61" s="1">
        <v>9.7099492499999997E-4</v>
      </c>
      <c r="JB61" s="1">
        <v>9.6499305500000003E-4</v>
      </c>
      <c r="JC61" s="1">
        <v>9.5835698250000003E-4</v>
      </c>
      <c r="JD61" s="1">
        <v>9.5138336250000005E-4</v>
      </c>
      <c r="JE61" s="1">
        <v>9.4389736500000002E-4</v>
      </c>
      <c r="JF61" s="1">
        <v>9.3609538500000005E-4</v>
      </c>
      <c r="JG61" s="1">
        <v>9.2817892249999999E-4</v>
      </c>
      <c r="JH61" s="1">
        <v>9.2018185999999998E-4</v>
      </c>
      <c r="JI61" s="1">
        <v>9.1235751750000003E-4</v>
      </c>
      <c r="JJ61" s="1">
        <v>9.0449994250000004E-4</v>
      </c>
      <c r="JK61" s="1">
        <v>8.972825725E-4</v>
      </c>
      <c r="JL61" s="1">
        <v>8.9088380500000001E-4</v>
      </c>
      <c r="JM61" s="1">
        <v>8.8475900750000001E-4</v>
      </c>
      <c r="JN61" s="1">
        <v>8.7915990499999998E-4</v>
      </c>
      <c r="JO61" s="1">
        <v>8.7397782250000003E-4</v>
      </c>
      <c r="JP61" s="1">
        <v>8.6917253000000003E-4</v>
      </c>
      <c r="JQ61" s="1">
        <v>8.6460833749999995E-4</v>
      </c>
      <c r="JR61" s="1">
        <v>8.5980129749999999E-4</v>
      </c>
      <c r="JS61" s="1">
        <v>8.5478257999999996E-4</v>
      </c>
      <c r="JT61" s="1">
        <v>8.4897758750000004E-4</v>
      </c>
      <c r="JU61" s="1">
        <v>8.4239634499999995E-4</v>
      </c>
      <c r="JV61" s="1">
        <v>8.3563616249999995E-4</v>
      </c>
      <c r="JW61" s="1">
        <v>8.2865231249999998E-4</v>
      </c>
      <c r="JX61" s="1">
        <v>8.2159764250000001E-4</v>
      </c>
      <c r="JY61" s="1">
        <v>8.1453797249999996E-4</v>
      </c>
      <c r="JZ61" s="1">
        <v>8.0757664749999997E-4</v>
      </c>
      <c r="KA61" s="1">
        <v>8.01145425E-4</v>
      </c>
      <c r="KB61" s="1">
        <v>7.9570127000000001E-4</v>
      </c>
      <c r="KC61" s="1">
        <v>7.913532875E-4</v>
      </c>
      <c r="KD61" s="1">
        <v>7.8782041250000003E-4</v>
      </c>
      <c r="KE61" s="1">
        <v>7.8460170250000002E-4</v>
      </c>
      <c r="KF61" s="1">
        <v>7.8162520750000002E-4</v>
      </c>
      <c r="KG61" s="1">
        <v>7.7874403500000002E-4</v>
      </c>
      <c r="KH61" s="1">
        <v>7.7579724249999995E-4</v>
      </c>
      <c r="KI61" s="1">
        <v>7.7291258999999998E-4</v>
      </c>
      <c r="KJ61" s="1">
        <v>7.6979015500000005E-4</v>
      </c>
      <c r="KK61" s="1">
        <v>7.659136275E-4</v>
      </c>
      <c r="KL61" s="1">
        <v>7.6133164999999997E-4</v>
      </c>
      <c r="KM61" s="1">
        <v>7.5658015999999998E-4</v>
      </c>
      <c r="KN61" s="1">
        <v>7.5210973750000003E-4</v>
      </c>
      <c r="KO61" s="1">
        <v>7.4815745499999997E-4</v>
      </c>
      <c r="KP61" s="1">
        <v>7.4473854999999997E-4</v>
      </c>
      <c r="KQ61" s="1">
        <v>7.4224142249999998E-4</v>
      </c>
      <c r="KR61" s="1">
        <v>7.4030395249999998E-4</v>
      </c>
      <c r="KS61" s="1">
        <v>7.3918569749999998E-4</v>
      </c>
      <c r="KT61" s="1">
        <v>7.3893715E-4</v>
      </c>
      <c r="KU61" s="1">
        <v>7.3949799750000001E-4</v>
      </c>
      <c r="KV61" s="1">
        <v>7.4023245999999996E-4</v>
      </c>
      <c r="KW61" s="1">
        <v>7.4074081750000003E-4</v>
      </c>
      <c r="KX61" s="1">
        <v>7.4045839E-4</v>
      </c>
      <c r="KY61" s="1">
        <v>7.3937073250000004E-4</v>
      </c>
      <c r="KZ61" s="1">
        <v>7.3695259500000004E-4</v>
      </c>
      <c r="LA61" s="1">
        <v>7.3347999000000004E-4</v>
      </c>
      <c r="LB61" s="1">
        <v>7.2874887750000005E-4</v>
      </c>
      <c r="LC61" s="1">
        <v>7.2285434000000004E-4</v>
      </c>
      <c r="LD61" s="1">
        <v>7.1596192749999996E-4</v>
      </c>
      <c r="LE61" s="1">
        <v>7.0858185249999997E-4</v>
      </c>
      <c r="LF61" s="1">
        <v>7.0099059249999999E-4</v>
      </c>
      <c r="LG61" s="1">
        <v>6.9385870250000001E-4</v>
      </c>
      <c r="LH61" s="1">
        <v>6.8732408499999999E-4</v>
      </c>
      <c r="LI61" s="1">
        <v>6.8162335500000001E-4</v>
      </c>
      <c r="LJ61" s="1">
        <v>6.7665320499999998E-4</v>
      </c>
      <c r="LK61" s="1">
        <v>6.7258213500000002E-4</v>
      </c>
      <c r="LL61" s="1">
        <v>6.6950089749999995E-4</v>
      </c>
      <c r="LM61" s="1">
        <v>6.6711833250000005E-4</v>
      </c>
      <c r="LN61" s="1">
        <v>6.6522360000000004E-4</v>
      </c>
      <c r="LO61" s="1">
        <v>6.6367647250000004E-4</v>
      </c>
      <c r="LP61" s="1">
        <v>6.6195998500000002E-4</v>
      </c>
      <c r="LQ61" s="1">
        <v>6.5990530749999998E-4</v>
      </c>
      <c r="LR61" s="1">
        <v>6.5750665249999997E-4</v>
      </c>
      <c r="LS61" s="1">
        <v>6.5485464000000001E-4</v>
      </c>
      <c r="LT61" s="1">
        <v>6.5188568750000001E-4</v>
      </c>
      <c r="LU61" s="1">
        <v>6.4856339750000004E-4</v>
      </c>
      <c r="LV61" s="1">
        <v>6.4508228999999998E-4</v>
      </c>
      <c r="LW61" s="1">
        <v>6.4150578500000001E-4</v>
      </c>
      <c r="LX61" s="1">
        <v>6.3787144999999997E-4</v>
      </c>
      <c r="LY61" s="1">
        <v>6.3464233000000002E-4</v>
      </c>
      <c r="LZ61" s="1">
        <v>6.3193393249999996E-4</v>
      </c>
      <c r="MA61" s="1">
        <v>6.2989107499999996E-4</v>
      </c>
      <c r="MB61" s="1">
        <v>6.2836168250000001E-4</v>
      </c>
      <c r="MC61" s="1">
        <v>6.2717767750000003E-4</v>
      </c>
      <c r="MD61" s="1">
        <v>6.2631304500000002E-4</v>
      </c>
      <c r="ME61" s="1">
        <v>6.2595787499999998E-4</v>
      </c>
      <c r="MF61" s="1">
        <v>6.2584597499999999E-4</v>
      </c>
      <c r="MG61" s="1">
        <v>6.2584476750000004E-4</v>
      </c>
      <c r="MH61" s="1">
        <v>6.2533818500000004E-4</v>
      </c>
      <c r="MI61" s="1">
        <v>6.2440602749999998E-4</v>
      </c>
      <c r="MJ61" s="1">
        <v>6.2287694249999999E-4</v>
      </c>
      <c r="MK61" s="1">
        <v>6.2081047500000001E-4</v>
      </c>
      <c r="ML61" s="1">
        <v>6.18330935E-4</v>
      </c>
      <c r="MM61" s="1">
        <v>6.1525410499999999E-4</v>
      </c>
      <c r="MN61" s="1">
        <v>6.1129279000000003E-4</v>
      </c>
      <c r="MO61" s="1">
        <v>6.0681176750000004E-4</v>
      </c>
      <c r="MP61" s="1">
        <v>6.0208366750000005E-4</v>
      </c>
      <c r="MQ61" s="1">
        <v>5.9756437499999999E-4</v>
      </c>
      <c r="MR61" s="1">
        <v>5.9288737249999998E-4</v>
      </c>
      <c r="MS61" s="1">
        <v>5.8805205750000003E-4</v>
      </c>
      <c r="MT61" s="1">
        <v>5.8325650750000002E-4</v>
      </c>
      <c r="MU61" s="1">
        <v>5.7877891249999999E-4</v>
      </c>
      <c r="MV61" s="1">
        <v>5.7483539250000005E-4</v>
      </c>
      <c r="MW61" s="1">
        <v>5.7124683749999999E-4</v>
      </c>
      <c r="MX61" s="1">
        <v>5.6785751249999997E-4</v>
      </c>
      <c r="MY61" s="1">
        <v>5.6436193750000003E-4</v>
      </c>
      <c r="MZ61" s="1">
        <v>5.6077166000000002E-4</v>
      </c>
      <c r="NA61" s="1">
        <v>5.5742143749999999E-4</v>
      </c>
      <c r="NB61" s="1">
        <v>5.5421918000000004E-4</v>
      </c>
      <c r="NC61" s="1">
        <v>5.5089303749999996E-4</v>
      </c>
      <c r="ND61" s="1">
        <v>5.4696258249999996E-4</v>
      </c>
      <c r="NE61" s="1">
        <v>5.4238915750000002E-4</v>
      </c>
      <c r="NF61" s="1">
        <v>5.3774271249999999E-4</v>
      </c>
      <c r="NG61" s="1">
        <v>5.3313707499999996E-4</v>
      </c>
      <c r="NH61" s="1">
        <v>5.2902670250000005E-4</v>
      </c>
      <c r="NI61" s="1">
        <v>5.2523331499999999E-4</v>
      </c>
      <c r="NJ61" s="1">
        <v>5.2182274249999998E-4</v>
      </c>
      <c r="NK61" s="1">
        <v>5.1907577749999996E-4</v>
      </c>
      <c r="NL61" s="1">
        <v>5.1711414999999999E-4</v>
      </c>
      <c r="NM61" s="1">
        <v>5.1630457749999995E-4</v>
      </c>
      <c r="NN61" s="1">
        <v>5.1672190250000001E-4</v>
      </c>
      <c r="NO61" s="1">
        <v>5.1798768999999998E-4</v>
      </c>
      <c r="NP61" s="1">
        <v>5.195769775E-4</v>
      </c>
      <c r="NQ61" s="1">
        <v>5.2089602E-4</v>
      </c>
      <c r="NR61" s="1">
        <v>5.2208781749999995E-4</v>
      </c>
      <c r="NS61" s="1">
        <v>5.2276871750000001E-4</v>
      </c>
      <c r="NT61" s="1">
        <v>5.2279609000000003E-4</v>
      </c>
      <c r="NU61" s="1">
        <v>5.2204439749999997E-4</v>
      </c>
      <c r="NV61" s="1">
        <v>5.201673475E-4</v>
      </c>
      <c r="NW61" s="1">
        <v>5.17003145E-4</v>
      </c>
      <c r="NX61" s="1">
        <v>5.1254182749999998E-4</v>
      </c>
      <c r="NY61" s="1">
        <v>5.0776424499999996E-4</v>
      </c>
      <c r="NZ61" s="1">
        <v>5.0315368499999997E-4</v>
      </c>
      <c r="OA61" s="1">
        <v>4.9853828750000002E-4</v>
      </c>
      <c r="OB61" s="1">
        <v>4.9411410249999995E-4</v>
      </c>
      <c r="OC61" s="1">
        <v>4.8970659500000002E-4</v>
      </c>
      <c r="OD61" s="1">
        <v>4.855573425E-4</v>
      </c>
      <c r="OE61" s="1">
        <v>4.8194316500000002E-4</v>
      </c>
      <c r="OF61" s="1">
        <v>4.7900455999999998E-4</v>
      </c>
      <c r="OG61" s="1">
        <v>4.7678348999999999E-4</v>
      </c>
      <c r="OH61" s="1">
        <v>4.7441593250000002E-4</v>
      </c>
      <c r="OI61" s="1">
        <v>4.7174560999999998E-4</v>
      </c>
      <c r="OJ61" s="1">
        <v>4.6902056750000001E-4</v>
      </c>
      <c r="OK61" s="1">
        <v>4.6644489749999999E-4</v>
      </c>
      <c r="OL61" s="1">
        <v>4.6431139999999999E-4</v>
      </c>
      <c r="OM61" s="1">
        <v>4.6256465249999999E-4</v>
      </c>
      <c r="ON61" s="1">
        <v>4.6116274749999998E-4</v>
      </c>
      <c r="OO61" s="1">
        <v>4.6003403499999998E-4</v>
      </c>
      <c r="OP61" s="1">
        <v>4.593489475E-4</v>
      </c>
      <c r="OQ61" s="1">
        <v>4.5943075000000002E-4</v>
      </c>
      <c r="OR61" s="1">
        <v>4.601053225E-4</v>
      </c>
      <c r="OS61" s="1">
        <v>4.611397075E-4</v>
      </c>
      <c r="OT61" s="1">
        <v>4.62065515E-4</v>
      </c>
      <c r="OU61" s="1">
        <v>4.62604075E-4</v>
      </c>
      <c r="OV61" s="1">
        <v>4.6230185499999998E-4</v>
      </c>
      <c r="OW61" s="1">
        <v>4.6123816E-4</v>
      </c>
      <c r="OX61" s="1">
        <v>4.5908936499999999E-4</v>
      </c>
      <c r="OY61" s="1">
        <v>4.5580696250000001E-4</v>
      </c>
      <c r="OZ61" s="1">
        <v>4.5148531000000001E-4</v>
      </c>
      <c r="PA61" s="1">
        <v>4.464351525E-4</v>
      </c>
      <c r="PB61" s="1">
        <v>4.406414275E-4</v>
      </c>
      <c r="PC61" s="1">
        <v>4.348010575E-4</v>
      </c>
      <c r="PD61" s="1">
        <v>4.2918570250000002E-4</v>
      </c>
      <c r="PE61" s="1">
        <v>4.2461107000000002E-4</v>
      </c>
      <c r="PF61" s="1">
        <v>4.20632515E-4</v>
      </c>
      <c r="PG61" s="1">
        <v>4.1813608E-4</v>
      </c>
      <c r="PH61" s="1">
        <v>4.1668827250000001E-4</v>
      </c>
      <c r="PI61" s="1">
        <v>4.1606058000000001E-4</v>
      </c>
      <c r="PJ61" s="1">
        <v>4.1601751499999997E-4</v>
      </c>
      <c r="PK61" s="1">
        <v>4.1609118750000001E-4</v>
      </c>
      <c r="PL61" s="1">
        <v>4.0909133250000002E-4</v>
      </c>
      <c r="PM61" s="1">
        <v>4.074716E-4</v>
      </c>
      <c r="PN61" s="1">
        <v>4.0693671250000002E-4</v>
      </c>
      <c r="PO61" s="1">
        <v>4.0756014750000001E-4</v>
      </c>
      <c r="PP61" s="1">
        <v>4.0186478499999999E-4</v>
      </c>
      <c r="PQ61" s="1">
        <v>4.0085761250000001E-4</v>
      </c>
      <c r="PR61" s="1">
        <v>3.9306923250000001E-4</v>
      </c>
      <c r="PS61" s="1">
        <v>3.9573414249999999E-4</v>
      </c>
      <c r="PT61" s="1">
        <v>3.9372585749999998E-4</v>
      </c>
      <c r="PU61" s="1">
        <v>3.8711772250000001E-4</v>
      </c>
      <c r="PV61" s="1">
        <v>3.8079533E-4</v>
      </c>
      <c r="PW61" s="1">
        <v>3.7495665749999999E-4</v>
      </c>
      <c r="PX61" s="1">
        <v>3.6875200000000002E-4</v>
      </c>
      <c r="PY61" s="1">
        <v>3.6310738249999998E-4</v>
      </c>
      <c r="PZ61" s="1">
        <v>3.5842189499999999E-4</v>
      </c>
      <c r="QA61" s="1">
        <v>3.5446179749999999E-4</v>
      </c>
      <c r="QB61" s="1">
        <v>3.511038175E-4</v>
      </c>
      <c r="QC61" s="1">
        <v>3.481455175E-4</v>
      </c>
      <c r="QD61" s="1">
        <v>3.4541876249999999E-4</v>
      </c>
      <c r="QE61" s="1">
        <v>3.422134375E-4</v>
      </c>
      <c r="QF61" s="1">
        <v>3.3864525000000003E-4</v>
      </c>
      <c r="QG61" s="1">
        <v>3.3594269750000002E-4</v>
      </c>
      <c r="QH61" s="1">
        <v>3.3341276249999999E-4</v>
      </c>
      <c r="QI61" s="1">
        <v>3.3035085E-4</v>
      </c>
      <c r="QJ61" s="1">
        <v>3.27086185E-4</v>
      </c>
      <c r="QK61" s="1">
        <v>3.2405995000000002E-4</v>
      </c>
      <c r="QL61" s="1">
        <v>3.2168791749999999E-4</v>
      </c>
      <c r="QM61" s="1">
        <v>3.2008374750000003E-4</v>
      </c>
      <c r="QN61" s="1">
        <v>3.1969395250000001E-4</v>
      </c>
      <c r="QO61" s="1">
        <v>3.2057975000000002E-4</v>
      </c>
      <c r="QP61" s="1">
        <v>3.2125334000000002E-4</v>
      </c>
      <c r="QQ61" s="1">
        <v>3.2222449250000001E-4</v>
      </c>
      <c r="QR61" s="1">
        <v>3.2368712500000001E-4</v>
      </c>
      <c r="QS61" s="1">
        <v>3.2531096E-4</v>
      </c>
      <c r="QT61" s="1">
        <v>3.2673389000000003E-4</v>
      </c>
      <c r="QU61" s="1">
        <v>3.2748175499999998E-4</v>
      </c>
      <c r="QV61" s="1">
        <v>3.2775084999999999E-4</v>
      </c>
      <c r="QW61" s="1">
        <v>3.2727557250000002E-4</v>
      </c>
      <c r="QX61" s="1">
        <v>3.2617735750000001E-4</v>
      </c>
      <c r="QY61" s="1">
        <v>3.2518967749999998E-4</v>
      </c>
      <c r="QZ61" s="1">
        <v>3.2440604000000001E-4</v>
      </c>
      <c r="RA61" s="1">
        <v>3.24243255E-4</v>
      </c>
      <c r="RB61" s="1">
        <v>3.2480225750000001E-4</v>
      </c>
      <c r="RC61" s="1">
        <v>3.2233889499999998E-4</v>
      </c>
      <c r="RD61" s="1">
        <v>3.2340180749999999E-4</v>
      </c>
      <c r="RE61" s="1">
        <v>3.2300438499999998E-4</v>
      </c>
      <c r="RF61" s="1">
        <v>3.2973523E-4</v>
      </c>
      <c r="RG61" s="1">
        <v>3.2314976249999999E-4</v>
      </c>
      <c r="RH61" s="1">
        <v>3.2696847750000001E-4</v>
      </c>
      <c r="RI61" s="1">
        <v>3.2711608749999999E-4</v>
      </c>
      <c r="RJ61" s="1">
        <v>3.1219416250000001E-4</v>
      </c>
      <c r="RK61" s="1">
        <v>2.9760197749999998E-4</v>
      </c>
      <c r="RL61" s="1">
        <v>2.9994078250000002E-4</v>
      </c>
      <c r="RM61" s="1">
        <v>3.09446625E-4</v>
      </c>
      <c r="RN61" s="1">
        <v>3.1656386249999998E-4</v>
      </c>
      <c r="RO61" s="1">
        <v>3.1929016999999999E-4</v>
      </c>
      <c r="RP61" s="1">
        <v>3.2060947750000001E-4</v>
      </c>
      <c r="RQ61" s="1">
        <v>3.1268688250000001E-4</v>
      </c>
      <c r="RR61" s="1">
        <v>3.1636016000000002E-4</v>
      </c>
      <c r="RS61" s="1">
        <v>3.1236303749999998E-4</v>
      </c>
      <c r="RT61" s="1">
        <v>2.9799455999999998E-4</v>
      </c>
      <c r="RU61" s="1">
        <v>3.0159251999999998E-4</v>
      </c>
      <c r="RV61" s="1">
        <v>2.9524335499999998E-4</v>
      </c>
      <c r="RW61" s="1">
        <v>2.8531132500000001E-4</v>
      </c>
      <c r="RX61" s="1">
        <v>2.789345275E-4</v>
      </c>
      <c r="RY61" s="1">
        <v>2.6608217500000001E-4</v>
      </c>
      <c r="RZ61" s="1">
        <v>2.628201175E-4</v>
      </c>
      <c r="SA61" s="1">
        <v>2.7381684999999999E-4</v>
      </c>
      <c r="SB61" s="1">
        <v>2.7347451250000002E-4</v>
      </c>
      <c r="SC61" s="1">
        <v>2.7164158249999999E-4</v>
      </c>
      <c r="SD61" s="1">
        <v>2.7070078750000002E-4</v>
      </c>
      <c r="SE61" s="1">
        <v>2.7119869000000001E-4</v>
      </c>
      <c r="SF61" s="1">
        <v>2.7225488750000002E-4</v>
      </c>
      <c r="SG61" s="1">
        <v>2.6523482749999999E-4</v>
      </c>
      <c r="SH61" s="1">
        <v>2.6968716000000002E-4</v>
      </c>
      <c r="SI61" s="1">
        <v>2.6790174249999998E-4</v>
      </c>
      <c r="SJ61" s="1">
        <v>2.7020552000000001E-4</v>
      </c>
      <c r="SK61" s="1">
        <v>2.7786590499999999E-4</v>
      </c>
      <c r="SL61" s="1">
        <v>2.893143625E-4</v>
      </c>
      <c r="SM61" s="1">
        <v>2.9094743000000002E-4</v>
      </c>
      <c r="SN61" s="1">
        <v>2.8609875000000002E-4</v>
      </c>
      <c r="SO61" s="1">
        <v>2.8079153000000001E-4</v>
      </c>
      <c r="SP61" s="1">
        <v>2.800936175E-4</v>
      </c>
      <c r="SQ61" s="1">
        <v>2.7307891750000002E-4</v>
      </c>
      <c r="SR61" s="1">
        <v>2.6494258749999998E-4</v>
      </c>
      <c r="SS61" s="1">
        <v>2.5370082250000001E-4</v>
      </c>
      <c r="ST61" s="1">
        <v>2.4808268249999998E-4</v>
      </c>
      <c r="SU61" s="1">
        <v>2.4164002249999999E-4</v>
      </c>
      <c r="SV61" s="1">
        <v>2.3562201250000001E-4</v>
      </c>
      <c r="SW61" s="1">
        <v>2.3156993250000001E-4</v>
      </c>
      <c r="SX61" s="1">
        <v>2.2372811250000001E-4</v>
      </c>
      <c r="SY61" s="1">
        <v>2.2137472750000001E-4</v>
      </c>
      <c r="SZ61" s="1">
        <v>2.2460387249999999E-4</v>
      </c>
      <c r="TA61" s="1">
        <v>2.3997906249999999E-4</v>
      </c>
      <c r="TB61" s="1">
        <v>2.456217775E-4</v>
      </c>
      <c r="TC61" s="1">
        <v>2.5277285250000002E-4</v>
      </c>
      <c r="TD61" s="1">
        <v>2.4965722474999999E-4</v>
      </c>
      <c r="TE61" s="1">
        <v>2.0559333900000001E-4</v>
      </c>
      <c r="TF61" s="1">
        <v>2.0973317349999999E-4</v>
      </c>
      <c r="TG61" s="1">
        <v>2.4464080000000002E-4</v>
      </c>
      <c r="TH61" s="1">
        <v>2.4620765924999999E-4</v>
      </c>
      <c r="TI61" s="1">
        <v>2.4446700724999997E-4</v>
      </c>
      <c r="TJ61" s="1">
        <v>2.4880304924999999E-4</v>
      </c>
      <c r="TK61" s="1">
        <v>2.3992108375E-4</v>
      </c>
      <c r="TL61" s="1">
        <v>2.5883373374999998E-4</v>
      </c>
      <c r="TM61" s="1">
        <v>2.8203916499999998E-4</v>
      </c>
      <c r="TN61" s="1">
        <v>2.7676181749999997E-4</v>
      </c>
      <c r="TO61" s="1">
        <v>2.6983275E-4</v>
      </c>
      <c r="TP61" s="1">
        <v>2.5595823725000001E-4</v>
      </c>
      <c r="TQ61" s="1">
        <v>2.4186221975000001E-4</v>
      </c>
      <c r="TR61" s="1">
        <v>2.2741719225000001E-4</v>
      </c>
      <c r="TS61" s="1">
        <v>2.1273232974999999E-4</v>
      </c>
      <c r="TT61" s="1">
        <v>2.0017380949999999E-4</v>
      </c>
      <c r="TU61" s="1">
        <v>1.90580815285E-4</v>
      </c>
      <c r="TV61" s="1">
        <v>1.8616636E-4</v>
      </c>
      <c r="TW61" s="1">
        <v>1.8351887749999999E-4</v>
      </c>
      <c r="TX61" s="1">
        <v>1.8147602E-4</v>
      </c>
      <c r="TY61" s="1">
        <v>1.8042657E-4</v>
      </c>
      <c r="TZ61" s="1">
        <v>1.7951603E-4</v>
      </c>
      <c r="UA61" s="1">
        <v>1.7866253E-4</v>
      </c>
      <c r="UB61" s="1">
        <v>1.78423605E-4</v>
      </c>
      <c r="UC61" s="1">
        <v>1.7718914E-4</v>
      </c>
      <c r="UD61" s="1">
        <v>1.75774354775E-4</v>
      </c>
      <c r="UE61" s="1">
        <v>1.7655717524999999E-4</v>
      </c>
      <c r="UF61" s="1">
        <v>1.687189415E-4</v>
      </c>
      <c r="UG61" s="1">
        <v>1.7196361475E-4</v>
      </c>
      <c r="UH61" s="1">
        <v>1.6865346475000001E-4</v>
      </c>
      <c r="UI61" s="1">
        <v>1.6733546225000001E-4</v>
      </c>
      <c r="UJ61" s="1">
        <v>1.8979343975000001E-4</v>
      </c>
      <c r="UK61" s="1">
        <v>2.0480394475E-4</v>
      </c>
      <c r="UL61" s="1">
        <v>2.5279015475E-4</v>
      </c>
      <c r="UM61" s="1">
        <v>2.6842631474999998E-4</v>
      </c>
      <c r="UN61" s="1">
        <v>3.1694778225E-4</v>
      </c>
      <c r="UO61" s="1">
        <v>3.5951535224999998E-4</v>
      </c>
      <c r="UP61" s="1">
        <v>3.8812227425000001E-4</v>
      </c>
      <c r="UQ61" s="1">
        <v>4.1004541750000001E-4</v>
      </c>
      <c r="UR61" s="1">
        <v>-999</v>
      </c>
      <c r="US61" s="1">
        <v>-999</v>
      </c>
      <c r="UT61" s="1">
        <v>-999</v>
      </c>
      <c r="UU61" s="1">
        <v>-999</v>
      </c>
      <c r="UV61" s="1">
        <v>-999</v>
      </c>
      <c r="UW61" s="1">
        <v>-999</v>
      </c>
      <c r="UX61" s="1">
        <v>-999</v>
      </c>
      <c r="UY61" s="1">
        <v>-999</v>
      </c>
      <c r="UZ61" s="1">
        <v>-999</v>
      </c>
      <c r="VA61" s="1">
        <v>-999</v>
      </c>
      <c r="VB61" s="1">
        <v>-999</v>
      </c>
      <c r="VC61" s="1">
        <v>-999</v>
      </c>
      <c r="VD61" s="1">
        <v>-999</v>
      </c>
      <c r="VE61" s="1">
        <v>-999</v>
      </c>
      <c r="VF61" s="1">
        <v>-999</v>
      </c>
      <c r="VG61" s="1">
        <v>-999</v>
      </c>
      <c r="VH61" s="1">
        <v>-999</v>
      </c>
      <c r="VI61" s="1">
        <v>-999</v>
      </c>
      <c r="VJ61" s="1">
        <v>-999</v>
      </c>
      <c r="VK61" s="1">
        <v>-999</v>
      </c>
      <c r="VL61" s="1">
        <v>-999</v>
      </c>
      <c r="VM61" s="1">
        <v>-999</v>
      </c>
      <c r="VN61" s="1">
        <v>-999</v>
      </c>
      <c r="VO61" s="1">
        <v>-999</v>
      </c>
      <c r="VP61" s="1">
        <v>-999</v>
      </c>
      <c r="VQ61" s="1">
        <v>-999</v>
      </c>
      <c r="VR61" s="1">
        <v>-999</v>
      </c>
      <c r="VS61" s="1">
        <v>-999</v>
      </c>
      <c r="VT61" s="1">
        <v>-999</v>
      </c>
      <c r="VU61" s="1">
        <v>-999</v>
      </c>
      <c r="VV61" s="1">
        <v>-999</v>
      </c>
      <c r="VW61" s="1">
        <v>-999</v>
      </c>
      <c r="VX61" s="1">
        <v>-999</v>
      </c>
      <c r="VY61" s="1">
        <v>-999</v>
      </c>
      <c r="VZ61" s="1">
        <v>-999</v>
      </c>
      <c r="WA61" s="1">
        <v>-999</v>
      </c>
      <c r="WB61" s="1">
        <v>-999</v>
      </c>
      <c r="WC61" s="1">
        <v>-999</v>
      </c>
      <c r="WD61" s="1">
        <v>-999</v>
      </c>
      <c r="WE61" s="1">
        <v>-999</v>
      </c>
      <c r="WF61" s="1">
        <v>-999</v>
      </c>
      <c r="WG61" s="1">
        <v>-999</v>
      </c>
      <c r="WH61" s="1">
        <v>-999</v>
      </c>
      <c r="WI61" s="1">
        <v>-999</v>
      </c>
      <c r="WJ61" s="1">
        <v>-999</v>
      </c>
      <c r="WK61" s="1">
        <v>-999</v>
      </c>
      <c r="WL61" s="1">
        <v>-999</v>
      </c>
      <c r="WM61" s="1">
        <v>-999</v>
      </c>
      <c r="WN61" s="1">
        <v>-999</v>
      </c>
      <c r="WO61" s="1">
        <v>-999</v>
      </c>
    </row>
    <row r="62" spans="1:613" ht="14.25">
      <c r="A62" s="1">
        <v>19.433050000000001</v>
      </c>
      <c r="B62" s="1">
        <v>-156.33326666666667</v>
      </c>
      <c r="C62" s="15">
        <v>6</v>
      </c>
      <c r="D62" s="15">
        <v>6</v>
      </c>
      <c r="E62" s="1">
        <v>-999</v>
      </c>
      <c r="F62" s="1">
        <v>3</v>
      </c>
      <c r="G62" s="1">
        <v>5</v>
      </c>
      <c r="H62" s="1">
        <v>6</v>
      </c>
      <c r="I62" s="1">
        <v>2012</v>
      </c>
      <c r="J62" s="1" t="s">
        <v>20</v>
      </c>
      <c r="K62" s="1" t="s">
        <v>21</v>
      </c>
      <c r="L62" s="10" t="s">
        <v>15</v>
      </c>
      <c r="M62" s="1">
        <v>6.3515093749999998E-3</v>
      </c>
      <c r="N62" s="1">
        <v>6.1013630500000001E-3</v>
      </c>
      <c r="O62" s="1">
        <v>5.9041123499999999E-3</v>
      </c>
      <c r="P62" s="1">
        <v>5.7344522750000003E-3</v>
      </c>
      <c r="Q62" s="1">
        <v>5.59075245E-3</v>
      </c>
      <c r="R62" s="1">
        <v>5.4376984500000003E-3</v>
      </c>
      <c r="S62" s="1">
        <v>5.3091589249999998E-3</v>
      </c>
      <c r="T62" s="1">
        <v>5.1999409750000001E-3</v>
      </c>
      <c r="U62" s="1">
        <v>5.1087386E-3</v>
      </c>
      <c r="V62" s="1">
        <v>5.0306826499999999E-3</v>
      </c>
      <c r="W62" s="1">
        <v>4.9666986500000003E-3</v>
      </c>
      <c r="X62" s="1">
        <v>4.9147768000000003E-3</v>
      </c>
      <c r="Y62" s="1">
        <v>4.8730476249999998E-3</v>
      </c>
      <c r="Z62" s="1">
        <v>4.8371055249999996E-3</v>
      </c>
      <c r="AA62" s="1">
        <v>4.8053386749999996E-3</v>
      </c>
      <c r="AB62" s="1">
        <v>4.7732835000000003E-3</v>
      </c>
      <c r="AC62" s="1">
        <v>4.7385144000000002E-3</v>
      </c>
      <c r="AD62" s="1">
        <v>4.7009162749999996E-3</v>
      </c>
      <c r="AE62" s="1">
        <v>4.6616408750000003E-3</v>
      </c>
      <c r="AF62" s="1">
        <v>4.6198302000000002E-3</v>
      </c>
      <c r="AG62" s="1">
        <v>4.5738380000000002E-3</v>
      </c>
      <c r="AH62" s="1">
        <v>4.5229218000000003E-3</v>
      </c>
      <c r="AI62" s="1">
        <v>4.4708022500000002E-3</v>
      </c>
      <c r="AJ62" s="1">
        <v>4.4179781E-3</v>
      </c>
      <c r="AK62" s="1">
        <v>4.3671946749999999E-3</v>
      </c>
      <c r="AL62" s="1">
        <v>4.3190690750000002E-3</v>
      </c>
      <c r="AM62" s="1">
        <v>4.27216535E-3</v>
      </c>
      <c r="AN62" s="1">
        <v>4.2257369499999996E-3</v>
      </c>
      <c r="AO62" s="1">
        <v>4.18088925E-3</v>
      </c>
      <c r="AP62" s="1">
        <v>4.1393150000000002E-3</v>
      </c>
      <c r="AQ62" s="1">
        <v>4.1022068E-3</v>
      </c>
      <c r="AR62" s="1">
        <v>4.0678789249999998E-3</v>
      </c>
      <c r="AS62" s="1">
        <v>4.035708925E-3</v>
      </c>
      <c r="AT62" s="1">
        <v>4.0042382249999998E-3</v>
      </c>
      <c r="AU62" s="1">
        <v>3.9730685000000003E-3</v>
      </c>
      <c r="AV62" s="1">
        <v>3.9434010250000004E-3</v>
      </c>
      <c r="AW62" s="1">
        <v>3.9155505250000004E-3</v>
      </c>
      <c r="AX62" s="1">
        <v>3.8895173750000001E-3</v>
      </c>
      <c r="AY62" s="1">
        <v>3.8641197250000002E-3</v>
      </c>
      <c r="AZ62" s="1">
        <v>3.8377663750000001E-3</v>
      </c>
      <c r="BA62" s="1">
        <v>3.8093906750000001E-3</v>
      </c>
      <c r="BB62" s="1">
        <v>3.7779133E-3</v>
      </c>
      <c r="BC62" s="1">
        <v>3.744285E-3</v>
      </c>
      <c r="BD62" s="1">
        <v>3.7089925000000001E-3</v>
      </c>
      <c r="BE62" s="1">
        <v>3.67223095E-3</v>
      </c>
      <c r="BF62" s="1">
        <v>3.6343603250000001E-3</v>
      </c>
      <c r="BG62" s="1">
        <v>3.5934808500000001E-3</v>
      </c>
      <c r="BH62" s="1">
        <v>3.5504127249999999E-3</v>
      </c>
      <c r="BI62" s="1">
        <v>3.506534425E-3</v>
      </c>
      <c r="BJ62" s="1">
        <v>3.4638153E-3</v>
      </c>
      <c r="BK62" s="1">
        <v>3.4236314249999999E-3</v>
      </c>
      <c r="BL62" s="1">
        <v>3.3855662499999999E-3</v>
      </c>
      <c r="BM62" s="1">
        <v>3.34944715E-3</v>
      </c>
      <c r="BN62" s="1">
        <v>3.31444545E-3</v>
      </c>
      <c r="BO62" s="1">
        <v>3.2801287249999999E-3</v>
      </c>
      <c r="BP62" s="1">
        <v>3.2484338000000001E-3</v>
      </c>
      <c r="BQ62" s="1">
        <v>3.2191750500000001E-3</v>
      </c>
      <c r="BR62" s="1">
        <v>3.1915094750000002E-3</v>
      </c>
      <c r="BS62" s="1">
        <v>3.1643270250000001E-3</v>
      </c>
      <c r="BT62" s="1">
        <v>3.1388420000000002E-3</v>
      </c>
      <c r="BU62" s="1">
        <v>3.115029025E-3</v>
      </c>
      <c r="BV62" s="1">
        <v>3.0932781499999999E-3</v>
      </c>
      <c r="BW62" s="1">
        <v>3.0737941E-3</v>
      </c>
      <c r="BX62" s="1">
        <v>3.0562630499999998E-3</v>
      </c>
      <c r="BY62" s="1">
        <v>3.0404860999999998E-3</v>
      </c>
      <c r="BZ62" s="1">
        <v>3.0260348749999999E-3</v>
      </c>
      <c r="CA62" s="1">
        <v>3.0130724499999998E-3</v>
      </c>
      <c r="CB62" s="1">
        <v>3.0021832249999998E-3</v>
      </c>
      <c r="CC62" s="1">
        <v>2.9906002249999999E-3</v>
      </c>
      <c r="CD62" s="1">
        <v>2.9775936249999998E-3</v>
      </c>
      <c r="CE62" s="1">
        <v>2.9625519000000002E-3</v>
      </c>
      <c r="CF62" s="1">
        <v>2.9449904999999999E-3</v>
      </c>
      <c r="CG62" s="1">
        <v>2.9255824750000002E-3</v>
      </c>
      <c r="CH62" s="1">
        <v>2.9034516250000001E-3</v>
      </c>
      <c r="CI62" s="1">
        <v>2.87887325E-3</v>
      </c>
      <c r="CJ62" s="1">
        <v>2.8525075750000001E-3</v>
      </c>
      <c r="CK62" s="1">
        <v>2.8236563E-3</v>
      </c>
      <c r="CL62" s="1">
        <v>2.794077075E-3</v>
      </c>
      <c r="CM62" s="1">
        <v>2.7652718249999999E-3</v>
      </c>
      <c r="CN62" s="1">
        <v>2.7376110750000002E-3</v>
      </c>
      <c r="CO62" s="1">
        <v>2.7118132499999999E-3</v>
      </c>
      <c r="CP62" s="1">
        <v>2.6875103500000001E-3</v>
      </c>
      <c r="CQ62" s="1">
        <v>2.6658018E-3</v>
      </c>
      <c r="CR62" s="1">
        <v>2.6463499750000001E-3</v>
      </c>
      <c r="CS62" s="1">
        <v>2.628643E-3</v>
      </c>
      <c r="CT62" s="1">
        <v>2.613097325E-3</v>
      </c>
      <c r="CU62" s="1">
        <v>2.5990028500000001E-3</v>
      </c>
      <c r="CV62" s="1">
        <v>2.585270275E-3</v>
      </c>
      <c r="CW62" s="1">
        <v>2.5717445000000001E-3</v>
      </c>
      <c r="CX62" s="1">
        <v>2.5587368749999998E-3</v>
      </c>
      <c r="CY62" s="1">
        <v>2.5466422000000001E-3</v>
      </c>
      <c r="CZ62" s="1">
        <v>2.5342601E-3</v>
      </c>
      <c r="DA62" s="1">
        <v>2.52224505E-3</v>
      </c>
      <c r="DB62" s="1">
        <v>2.5101389250000001E-3</v>
      </c>
      <c r="DC62" s="1">
        <v>2.4979714499999998E-3</v>
      </c>
      <c r="DD62" s="1">
        <v>2.486584125E-3</v>
      </c>
      <c r="DE62" s="1">
        <v>2.4761966749999999E-3</v>
      </c>
      <c r="DF62" s="1">
        <v>2.4666731249999999E-3</v>
      </c>
      <c r="DG62" s="1">
        <v>2.457244625E-3</v>
      </c>
      <c r="DH62" s="1">
        <v>2.446915875E-3</v>
      </c>
      <c r="DI62" s="1">
        <v>2.4366403249999999E-3</v>
      </c>
      <c r="DJ62" s="1">
        <v>2.4259933000000001E-3</v>
      </c>
      <c r="DK62" s="1">
        <v>2.4155599250000001E-3</v>
      </c>
      <c r="DL62" s="1">
        <v>2.4050783250000002E-3</v>
      </c>
      <c r="DM62" s="1">
        <v>2.3931845000000002E-3</v>
      </c>
      <c r="DN62" s="1">
        <v>2.3800398250000002E-3</v>
      </c>
      <c r="DO62" s="1">
        <v>2.3658367250000002E-3</v>
      </c>
      <c r="DP62" s="1">
        <v>2.3506288250000002E-3</v>
      </c>
      <c r="DQ62" s="1">
        <v>2.3353968500000001E-3</v>
      </c>
      <c r="DR62" s="1">
        <v>2.3195989999999999E-3</v>
      </c>
      <c r="DS62" s="1">
        <v>2.302947675E-3</v>
      </c>
      <c r="DT62" s="1">
        <v>2.2852001500000001E-3</v>
      </c>
      <c r="DU62" s="1">
        <v>2.266630525E-3</v>
      </c>
      <c r="DV62" s="1">
        <v>2.2484484250000001E-3</v>
      </c>
      <c r="DW62" s="1">
        <v>2.230339775E-3</v>
      </c>
      <c r="DX62" s="1">
        <v>2.2123023250000002E-3</v>
      </c>
      <c r="DY62" s="1">
        <v>2.1945060000000001E-3</v>
      </c>
      <c r="DZ62" s="1">
        <v>2.1765141000000001E-3</v>
      </c>
      <c r="EA62" s="1">
        <v>2.1581091499999999E-3</v>
      </c>
      <c r="EB62" s="1">
        <v>2.1399569750000002E-3</v>
      </c>
      <c r="EC62" s="1">
        <v>2.122001775E-3</v>
      </c>
      <c r="ED62" s="1">
        <v>2.1038856750000001E-3</v>
      </c>
      <c r="EE62" s="1">
        <v>2.0849982500000001E-3</v>
      </c>
      <c r="EF62" s="1">
        <v>2.0658359000000001E-3</v>
      </c>
      <c r="EG62" s="1">
        <v>2.0462727250000002E-3</v>
      </c>
      <c r="EH62" s="1">
        <v>2.0265379750000001E-3</v>
      </c>
      <c r="EI62" s="1">
        <v>2.006894E-3</v>
      </c>
      <c r="EJ62" s="1">
        <v>1.9881433E-3</v>
      </c>
      <c r="EK62" s="1">
        <v>1.9699169999999998E-3</v>
      </c>
      <c r="EL62" s="1">
        <v>1.9524496750000001E-3</v>
      </c>
      <c r="EM62" s="1">
        <v>1.9360753999999999E-3</v>
      </c>
      <c r="EN62" s="1">
        <v>1.9209167750000001E-3</v>
      </c>
      <c r="EO62" s="1">
        <v>1.9063028250000001E-3</v>
      </c>
      <c r="EP62" s="1">
        <v>1.8923750250000001E-3</v>
      </c>
      <c r="EQ62" s="1">
        <v>1.878768025E-3</v>
      </c>
      <c r="ER62" s="1">
        <v>1.8649499750000001E-3</v>
      </c>
      <c r="ES62" s="1">
        <v>1.850251375E-3</v>
      </c>
      <c r="ET62" s="1">
        <v>1.8345921750000001E-3</v>
      </c>
      <c r="EU62" s="1">
        <v>1.8178106749999999E-3</v>
      </c>
      <c r="EV62" s="1">
        <v>1.7999022749999999E-3</v>
      </c>
      <c r="EW62" s="1">
        <v>1.7811076500000001E-3</v>
      </c>
      <c r="EX62" s="1">
        <v>1.762031125E-3</v>
      </c>
      <c r="EY62" s="1">
        <v>1.7426436500000001E-3</v>
      </c>
      <c r="EZ62" s="1">
        <v>1.723230175E-3</v>
      </c>
      <c r="FA62" s="1">
        <v>1.704335325E-3</v>
      </c>
      <c r="FB62" s="1">
        <v>1.686217125E-3</v>
      </c>
      <c r="FC62" s="1">
        <v>1.6691260750000001E-3</v>
      </c>
      <c r="FD62" s="1">
        <v>1.6531218500000001E-3</v>
      </c>
      <c r="FE62" s="1">
        <v>1.637990975E-3</v>
      </c>
      <c r="FF62" s="1">
        <v>1.62338495E-3</v>
      </c>
      <c r="FG62" s="1">
        <v>1.60910705E-3</v>
      </c>
      <c r="FH62" s="1">
        <v>1.5951488000000001E-3</v>
      </c>
      <c r="FI62" s="1">
        <v>1.5814070750000001E-3</v>
      </c>
      <c r="FJ62" s="1">
        <v>1.56777065E-3</v>
      </c>
      <c r="FK62" s="1">
        <v>1.554356E-3</v>
      </c>
      <c r="FL62" s="1">
        <v>1.5410314499999999E-3</v>
      </c>
      <c r="FM62" s="1">
        <v>1.5279001500000001E-3</v>
      </c>
      <c r="FN62" s="1">
        <v>1.5151533999999999E-3</v>
      </c>
      <c r="FO62" s="1">
        <v>1.50309105E-3</v>
      </c>
      <c r="FP62" s="1">
        <v>1.491586075E-3</v>
      </c>
      <c r="FQ62" s="1">
        <v>1.480345525E-3</v>
      </c>
      <c r="FR62" s="1">
        <v>1.4692011000000001E-3</v>
      </c>
      <c r="FS62" s="1">
        <v>1.45798065E-3</v>
      </c>
      <c r="FT62" s="1">
        <v>1.4465084999999999E-3</v>
      </c>
      <c r="FU62" s="1">
        <v>1.4347527499999999E-3</v>
      </c>
      <c r="FV62" s="1">
        <v>1.422439475E-3</v>
      </c>
      <c r="FW62" s="1">
        <v>1.4095915750000001E-3</v>
      </c>
      <c r="FX62" s="1">
        <v>1.3960226249999999E-3</v>
      </c>
      <c r="FY62" s="1">
        <v>1.3819783750000001E-3</v>
      </c>
      <c r="FZ62" s="1">
        <v>1.3680584249999999E-3</v>
      </c>
      <c r="GA62" s="1">
        <v>1.3545311249999999E-3</v>
      </c>
      <c r="GB62" s="1">
        <v>1.3414597250000001E-3</v>
      </c>
      <c r="GC62" s="1">
        <v>1.3287094000000001E-3</v>
      </c>
      <c r="GD62" s="1">
        <v>1.31641495E-3</v>
      </c>
      <c r="GE62" s="1">
        <v>1.30485695E-3</v>
      </c>
      <c r="GF62" s="1">
        <v>1.293844525E-3</v>
      </c>
      <c r="GG62" s="1">
        <v>1.2833633750000001E-3</v>
      </c>
      <c r="GH62" s="1">
        <v>1.2731777750000001E-3</v>
      </c>
      <c r="GI62" s="1">
        <v>1.262888375E-3</v>
      </c>
      <c r="GJ62" s="1">
        <v>1.2523825250000001E-3</v>
      </c>
      <c r="GK62" s="1">
        <v>1.241798525E-3</v>
      </c>
      <c r="GL62" s="1">
        <v>1.231361E-3</v>
      </c>
      <c r="GM62" s="1">
        <v>1.220865925E-3</v>
      </c>
      <c r="GN62" s="1">
        <v>1.2101335999999999E-3</v>
      </c>
      <c r="GO62" s="1">
        <v>1.1992877500000001E-3</v>
      </c>
      <c r="GP62" s="1">
        <v>1.1883661749999999E-3</v>
      </c>
      <c r="GQ62" s="1">
        <v>1.177371425E-3</v>
      </c>
      <c r="GR62" s="1">
        <v>1.1663532E-3</v>
      </c>
      <c r="GS62" s="1">
        <v>1.1552201E-3</v>
      </c>
      <c r="GT62" s="1">
        <v>1.1437852499999999E-3</v>
      </c>
      <c r="GU62" s="1">
        <v>1.1322072250000001E-3</v>
      </c>
      <c r="GV62" s="1">
        <v>1.1205898375000001E-3</v>
      </c>
      <c r="GW62" s="1">
        <v>1.1090210300000001E-3</v>
      </c>
      <c r="GX62" s="1">
        <v>1.0973091125000001E-3</v>
      </c>
      <c r="GY62" s="1">
        <v>1.0855657800000001E-3</v>
      </c>
      <c r="GZ62" s="1">
        <v>1.0739464274999999E-3</v>
      </c>
      <c r="HA62" s="1">
        <v>1.0625051675E-3</v>
      </c>
      <c r="HB62" s="1">
        <v>1.0513792650000001E-3</v>
      </c>
      <c r="HC62" s="1">
        <v>1.0406646124999999E-3</v>
      </c>
      <c r="HD62" s="1">
        <v>1.0300317775E-3</v>
      </c>
      <c r="HE62" s="1">
        <v>1.0195973525E-3</v>
      </c>
      <c r="HF62" s="1">
        <v>1.0093887099999999E-3</v>
      </c>
      <c r="HG62" s="1">
        <v>9.999220525000001E-4</v>
      </c>
      <c r="HH62" s="1">
        <v>9.9096829749999995E-4</v>
      </c>
      <c r="HI62" s="1">
        <v>9.8245240750000008E-4</v>
      </c>
      <c r="HJ62" s="1">
        <v>9.7420332749999998E-4</v>
      </c>
      <c r="HK62" s="1">
        <v>9.6613127249999995E-4</v>
      </c>
      <c r="HL62" s="1">
        <v>9.5825391749999997E-4</v>
      </c>
      <c r="HM62" s="1">
        <v>9.5058387750000003E-4</v>
      </c>
      <c r="HN62" s="1">
        <v>9.4297548499999999E-4</v>
      </c>
      <c r="HO62" s="1">
        <v>9.3526077249999999E-4</v>
      </c>
      <c r="HP62" s="1">
        <v>9.2678232500000002E-4</v>
      </c>
      <c r="HQ62" s="1">
        <v>9.1783581499999998E-4</v>
      </c>
      <c r="HR62" s="1">
        <v>9.0856227250000002E-4</v>
      </c>
      <c r="HS62" s="1">
        <v>8.99340025E-4</v>
      </c>
      <c r="HT62" s="1">
        <v>8.9035033749999999E-4</v>
      </c>
      <c r="HU62" s="1">
        <v>8.8159866749999997E-4</v>
      </c>
      <c r="HV62" s="1">
        <v>8.73432745E-4</v>
      </c>
      <c r="HW62" s="1">
        <v>8.6582466000000003E-4</v>
      </c>
      <c r="HX62" s="1">
        <v>8.5903786000000003E-4</v>
      </c>
      <c r="HY62" s="1">
        <v>8.5347453750000003E-4</v>
      </c>
      <c r="HZ62" s="1">
        <v>8.4896473999999998E-4</v>
      </c>
      <c r="IA62" s="1">
        <v>8.4531456750000001E-4</v>
      </c>
      <c r="IB62" s="1">
        <v>8.4211938499999999E-4</v>
      </c>
      <c r="IC62" s="1">
        <v>8.3909193E-4</v>
      </c>
      <c r="ID62" s="1">
        <v>8.3608368000000005E-4</v>
      </c>
      <c r="IE62" s="1">
        <v>8.3269409E-4</v>
      </c>
      <c r="IF62" s="1">
        <v>8.2920090750000005E-4</v>
      </c>
      <c r="IG62" s="1">
        <v>8.2541500000000002E-4</v>
      </c>
      <c r="IH62" s="1">
        <v>8.2131996999999996E-4</v>
      </c>
      <c r="II62" s="1">
        <v>8.1695532499999996E-4</v>
      </c>
      <c r="IJ62" s="1">
        <v>8.1242412999999998E-4</v>
      </c>
      <c r="IK62" s="1">
        <v>8.0797617000000004E-4</v>
      </c>
      <c r="IL62" s="1">
        <v>8.0381665750000003E-4</v>
      </c>
      <c r="IM62" s="1">
        <v>8.0015778750000001E-4</v>
      </c>
      <c r="IN62" s="1">
        <v>7.9713878749999997E-4</v>
      </c>
      <c r="IO62" s="1">
        <v>7.9447018750000004E-4</v>
      </c>
      <c r="IP62" s="1">
        <v>7.9206701999999995E-4</v>
      </c>
      <c r="IQ62" s="1">
        <v>7.8980870000000005E-4</v>
      </c>
      <c r="IR62" s="1">
        <v>7.8749040749999995E-4</v>
      </c>
      <c r="IS62" s="1">
        <v>7.847851825E-4</v>
      </c>
      <c r="IT62" s="1">
        <v>7.8149689750000001E-4</v>
      </c>
      <c r="IU62" s="1">
        <v>7.7758082000000002E-4</v>
      </c>
      <c r="IV62" s="1">
        <v>7.7291789250000004E-4</v>
      </c>
      <c r="IW62" s="1">
        <v>7.6759254E-4</v>
      </c>
      <c r="IX62" s="1">
        <v>7.6142962999999997E-4</v>
      </c>
      <c r="IY62" s="1">
        <v>7.5465492749999998E-4</v>
      </c>
      <c r="IZ62" s="1">
        <v>7.4715471249999995E-4</v>
      </c>
      <c r="JA62" s="1">
        <v>7.3928498749999995E-4</v>
      </c>
      <c r="JB62" s="1">
        <v>7.3147373249999995E-4</v>
      </c>
      <c r="JC62" s="1">
        <v>7.2388014750000005E-4</v>
      </c>
      <c r="JD62" s="1">
        <v>7.1627382999999995E-4</v>
      </c>
      <c r="JE62" s="1">
        <v>7.0862968E-4</v>
      </c>
      <c r="JF62" s="1">
        <v>7.0080944000000002E-4</v>
      </c>
      <c r="JG62" s="1">
        <v>6.9330911250000001E-4</v>
      </c>
      <c r="JH62" s="1">
        <v>6.8601042499999995E-4</v>
      </c>
      <c r="JI62" s="1">
        <v>6.7917335250000004E-4</v>
      </c>
      <c r="JJ62" s="1">
        <v>6.7257432749999999E-4</v>
      </c>
      <c r="JK62" s="1">
        <v>6.6619555250000003E-4</v>
      </c>
      <c r="JL62" s="1">
        <v>6.6009331000000001E-4</v>
      </c>
      <c r="JM62" s="1">
        <v>6.5458619499999995E-4</v>
      </c>
      <c r="JN62" s="1">
        <v>6.4974684999999995E-4</v>
      </c>
      <c r="JO62" s="1">
        <v>6.4563626000000004E-4</v>
      </c>
      <c r="JP62" s="1">
        <v>6.4175024249999997E-4</v>
      </c>
      <c r="JQ62" s="1">
        <v>6.3803474249999996E-4</v>
      </c>
      <c r="JR62" s="1">
        <v>6.3461237750000001E-4</v>
      </c>
      <c r="JS62" s="1">
        <v>6.3133346499999997E-4</v>
      </c>
      <c r="JT62" s="1">
        <v>6.2787208000000003E-4</v>
      </c>
      <c r="JU62" s="1">
        <v>6.2406893500000003E-4</v>
      </c>
      <c r="JV62" s="1">
        <v>6.1992030750000001E-4</v>
      </c>
      <c r="JW62" s="1">
        <v>6.1521108500000004E-4</v>
      </c>
      <c r="JX62" s="1">
        <v>6.0997166250000001E-4</v>
      </c>
      <c r="JY62" s="1">
        <v>6.0468902750000005E-4</v>
      </c>
      <c r="JZ62" s="1">
        <v>5.99553315E-4</v>
      </c>
      <c r="KA62" s="1">
        <v>5.9399542E-4</v>
      </c>
      <c r="KB62" s="1">
        <v>5.8844186749999999E-4</v>
      </c>
      <c r="KC62" s="1">
        <v>5.8330067500000004E-4</v>
      </c>
      <c r="KD62" s="1">
        <v>5.7844449999999996E-4</v>
      </c>
      <c r="KE62" s="1">
        <v>5.7353281749999996E-4</v>
      </c>
      <c r="KF62" s="1">
        <v>5.6898288750000003E-4</v>
      </c>
      <c r="KG62" s="1">
        <v>5.6489036750000002E-4</v>
      </c>
      <c r="KH62" s="1">
        <v>5.6090484249999998E-4</v>
      </c>
      <c r="KI62" s="1">
        <v>5.5667563250000004E-4</v>
      </c>
      <c r="KJ62" s="1">
        <v>5.5274496000000005E-4</v>
      </c>
      <c r="KK62" s="1">
        <v>5.4891583000000002E-4</v>
      </c>
      <c r="KL62" s="1">
        <v>5.4490322999999996E-4</v>
      </c>
      <c r="KM62" s="1">
        <v>5.4110874750000005E-4</v>
      </c>
      <c r="KN62" s="1">
        <v>5.3801456249999999E-4</v>
      </c>
      <c r="KO62" s="1">
        <v>5.3530356500000001E-4</v>
      </c>
      <c r="KP62" s="1">
        <v>5.3261762499999998E-4</v>
      </c>
      <c r="KQ62" s="1">
        <v>5.3010643500000002E-4</v>
      </c>
      <c r="KR62" s="1">
        <v>5.2833090999999997E-4</v>
      </c>
      <c r="KS62" s="1">
        <v>5.2690935999999996E-4</v>
      </c>
      <c r="KT62" s="1">
        <v>5.2559715499999997E-4</v>
      </c>
      <c r="KU62" s="1">
        <v>5.2427656749999996E-4</v>
      </c>
      <c r="KV62" s="1">
        <v>5.2256608250000002E-4</v>
      </c>
      <c r="KW62" s="1">
        <v>5.2012074249999996E-4</v>
      </c>
      <c r="KX62" s="1">
        <v>5.1698083000000004E-4</v>
      </c>
      <c r="KY62" s="1">
        <v>5.1352573750000001E-4</v>
      </c>
      <c r="KZ62" s="1">
        <v>5.0966357500000002E-4</v>
      </c>
      <c r="LA62" s="1">
        <v>5.0482239249999999E-4</v>
      </c>
      <c r="LB62" s="1">
        <v>4.9925787000000001E-4</v>
      </c>
      <c r="LC62" s="1">
        <v>4.9317580500000003E-4</v>
      </c>
      <c r="LD62" s="1">
        <v>4.8701407749999998E-4</v>
      </c>
      <c r="LE62" s="1">
        <v>4.8120566250000002E-4</v>
      </c>
      <c r="LF62" s="1">
        <v>4.7578527499999998E-4</v>
      </c>
      <c r="LG62" s="1">
        <v>4.7091673249999999E-4</v>
      </c>
      <c r="LH62" s="1">
        <v>4.6643040749999999E-4</v>
      </c>
      <c r="LI62" s="1">
        <v>4.625022575E-4</v>
      </c>
      <c r="LJ62" s="1">
        <v>4.5940102249999998E-4</v>
      </c>
      <c r="LK62" s="1">
        <v>4.5705005500000002E-4</v>
      </c>
      <c r="LL62" s="1">
        <v>4.556842125E-4</v>
      </c>
      <c r="LM62" s="1">
        <v>4.5494261499999999E-4</v>
      </c>
      <c r="LN62" s="1">
        <v>4.5416987250000002E-4</v>
      </c>
      <c r="LO62" s="1">
        <v>4.5341741750000003E-4</v>
      </c>
      <c r="LP62" s="1">
        <v>4.5230994499999999E-4</v>
      </c>
      <c r="LQ62" s="1">
        <v>4.5090022E-4</v>
      </c>
      <c r="LR62" s="1">
        <v>4.4885142249999999E-4</v>
      </c>
      <c r="LS62" s="1">
        <v>4.4616272499999998E-4</v>
      </c>
      <c r="LT62" s="1">
        <v>4.4291150499999998E-4</v>
      </c>
      <c r="LU62" s="1">
        <v>4.385958025E-4</v>
      </c>
      <c r="LV62" s="1">
        <v>4.3341163249999999E-4</v>
      </c>
      <c r="LW62" s="1">
        <v>4.2795548999999998E-4</v>
      </c>
      <c r="LX62" s="1">
        <v>4.2238714749999999E-4</v>
      </c>
      <c r="LY62" s="1">
        <v>4.1719478500000002E-4</v>
      </c>
      <c r="LZ62" s="1">
        <v>4.1245464250000001E-4</v>
      </c>
      <c r="MA62" s="1">
        <v>4.0879651250000002E-4</v>
      </c>
      <c r="MB62" s="1">
        <v>4.0622016749999998E-4</v>
      </c>
      <c r="MC62" s="1">
        <v>4.04614155E-4</v>
      </c>
      <c r="MD62" s="1">
        <v>4.0445281750000001E-4</v>
      </c>
      <c r="ME62" s="1">
        <v>4.0559957250000002E-4</v>
      </c>
      <c r="MF62" s="1">
        <v>4.0782555250000002E-4</v>
      </c>
      <c r="MG62" s="1">
        <v>4.108403225E-4</v>
      </c>
      <c r="MH62" s="1">
        <v>4.1428301249999999E-4</v>
      </c>
      <c r="MI62" s="1">
        <v>4.1802316000000002E-4</v>
      </c>
      <c r="MJ62" s="1">
        <v>4.2122752749999999E-4</v>
      </c>
      <c r="MK62" s="1">
        <v>4.2375974999999999E-4</v>
      </c>
      <c r="ML62" s="1">
        <v>4.255034425E-4</v>
      </c>
      <c r="MM62" s="1">
        <v>4.2607842500000002E-4</v>
      </c>
      <c r="MN62" s="1">
        <v>4.2551331249999997E-4</v>
      </c>
      <c r="MO62" s="1">
        <v>4.2391336000000002E-4</v>
      </c>
      <c r="MP62" s="1">
        <v>4.2153781249999999E-4</v>
      </c>
      <c r="MQ62" s="1">
        <v>4.1850943500000001E-4</v>
      </c>
      <c r="MR62" s="1">
        <v>4.1460971000000001E-4</v>
      </c>
      <c r="MS62" s="1">
        <v>4.10473465E-4</v>
      </c>
      <c r="MT62" s="1">
        <v>4.0617969499999999E-4</v>
      </c>
      <c r="MU62" s="1">
        <v>4.0210312749999999E-4</v>
      </c>
      <c r="MV62" s="1">
        <v>3.98558605E-4</v>
      </c>
      <c r="MW62" s="1">
        <v>3.9568314749999998E-4</v>
      </c>
      <c r="MX62" s="1">
        <v>3.93249415E-4</v>
      </c>
      <c r="MY62" s="1">
        <v>3.9079147E-4</v>
      </c>
      <c r="MZ62" s="1">
        <v>3.882235125E-4</v>
      </c>
      <c r="NA62" s="1">
        <v>3.8598594999999998E-4</v>
      </c>
      <c r="NB62" s="1">
        <v>3.8369769999999998E-4</v>
      </c>
      <c r="NC62" s="1">
        <v>3.8138359999999999E-4</v>
      </c>
      <c r="ND62" s="1">
        <v>3.7858158500000001E-4</v>
      </c>
      <c r="NE62" s="1">
        <v>3.7515372999999999E-4</v>
      </c>
      <c r="NF62" s="1">
        <v>3.707108975E-4</v>
      </c>
      <c r="NG62" s="1">
        <v>3.6545592750000002E-4</v>
      </c>
      <c r="NH62" s="1">
        <v>3.600227025E-4</v>
      </c>
      <c r="NI62" s="1">
        <v>3.5467179749999999E-4</v>
      </c>
      <c r="NJ62" s="1">
        <v>3.4930110500000001E-4</v>
      </c>
      <c r="NK62" s="1">
        <v>3.4411782500000002E-4</v>
      </c>
      <c r="NL62" s="1">
        <v>3.39139345E-4</v>
      </c>
      <c r="NM62" s="1">
        <v>3.3468489750000001E-4</v>
      </c>
      <c r="NN62" s="1">
        <v>3.3052528750000001E-4</v>
      </c>
      <c r="NO62" s="1">
        <v>3.2717983000000002E-4</v>
      </c>
      <c r="NP62" s="1">
        <v>3.2447129750000001E-4</v>
      </c>
      <c r="NQ62" s="1">
        <v>3.2224851500000002E-4</v>
      </c>
      <c r="NR62" s="1">
        <v>3.2032436499999998E-4</v>
      </c>
      <c r="NS62" s="1">
        <v>3.1832566000000002E-4</v>
      </c>
      <c r="NT62" s="1">
        <v>3.1628001749999999E-4</v>
      </c>
      <c r="NU62" s="1">
        <v>3.1419840249999998E-4</v>
      </c>
      <c r="NV62" s="1">
        <v>3.11935015E-4</v>
      </c>
      <c r="NW62" s="1">
        <v>3.0990697749999998E-4</v>
      </c>
      <c r="NX62" s="1">
        <v>3.0781478999999999E-4</v>
      </c>
      <c r="NY62" s="1">
        <v>3.0613906499999999E-4</v>
      </c>
      <c r="NZ62" s="1">
        <v>3.0446542250000001E-4</v>
      </c>
      <c r="OA62" s="1">
        <v>3.026979075E-4</v>
      </c>
      <c r="OB62" s="1">
        <v>3.0129500250000003E-4</v>
      </c>
      <c r="OC62" s="1">
        <v>3.002613425E-4</v>
      </c>
      <c r="OD62" s="1">
        <v>2.9947522500000002E-4</v>
      </c>
      <c r="OE62" s="1">
        <v>2.9895806000000002E-4</v>
      </c>
      <c r="OF62" s="1">
        <v>2.9859636000000001E-4</v>
      </c>
      <c r="OG62" s="1">
        <v>2.9839184499999999E-4</v>
      </c>
      <c r="OH62" s="1">
        <v>2.9748336499999998E-4</v>
      </c>
      <c r="OI62" s="1">
        <v>2.9636906500000001E-4</v>
      </c>
      <c r="OJ62" s="1">
        <v>2.9528975750000002E-4</v>
      </c>
      <c r="OK62" s="1">
        <v>2.9416408500000001E-4</v>
      </c>
      <c r="OL62" s="1">
        <v>2.9283716499999999E-4</v>
      </c>
      <c r="OM62" s="1">
        <v>2.91698695E-4</v>
      </c>
      <c r="ON62" s="1">
        <v>2.9075607749999999E-4</v>
      </c>
      <c r="OO62" s="1">
        <v>2.8966874E-4</v>
      </c>
      <c r="OP62" s="1">
        <v>2.8852853000000002E-4</v>
      </c>
      <c r="OQ62" s="1">
        <v>2.880788925E-4</v>
      </c>
      <c r="OR62" s="1">
        <v>2.878434E-4</v>
      </c>
      <c r="OS62" s="1">
        <v>2.8748709250000002E-4</v>
      </c>
      <c r="OT62" s="1">
        <v>2.8673761000000002E-4</v>
      </c>
      <c r="OU62" s="1">
        <v>2.8551421250000002E-4</v>
      </c>
      <c r="OV62" s="1">
        <v>2.8298907999999999E-4</v>
      </c>
      <c r="OW62" s="1">
        <v>2.7940950750000003E-4</v>
      </c>
      <c r="OX62" s="1">
        <v>2.7515378499999999E-4</v>
      </c>
      <c r="OY62" s="1">
        <v>2.7032194E-4</v>
      </c>
      <c r="OZ62" s="1">
        <v>2.6473437250000001E-4</v>
      </c>
      <c r="PA62" s="1">
        <v>2.5883582750000001E-4</v>
      </c>
      <c r="PB62" s="1">
        <v>2.5309464500000001E-4</v>
      </c>
      <c r="PC62" s="1">
        <v>2.4781004249999999E-4</v>
      </c>
      <c r="PD62" s="1">
        <v>2.4336265499999999E-4</v>
      </c>
      <c r="PE62" s="1">
        <v>2.4061848000000001E-4</v>
      </c>
      <c r="PF62" s="1">
        <v>2.3910410500000001E-4</v>
      </c>
      <c r="PG62" s="1">
        <v>2.3858545749999999E-4</v>
      </c>
      <c r="PH62" s="1">
        <v>2.386967725E-4</v>
      </c>
      <c r="PI62" s="1">
        <v>2.391978125E-4</v>
      </c>
      <c r="PJ62" s="1">
        <v>2.3985057500000001E-4</v>
      </c>
      <c r="PK62" s="1">
        <v>2.402239475E-4</v>
      </c>
      <c r="PL62" s="1">
        <v>2.4008813999999999E-4</v>
      </c>
      <c r="PM62" s="1">
        <v>2.3916333750000001E-4</v>
      </c>
      <c r="PN62" s="1">
        <v>2.37013625E-4</v>
      </c>
      <c r="PO62" s="1">
        <v>2.3396682500000001E-4</v>
      </c>
      <c r="PP62" s="1">
        <v>2.302139625E-4</v>
      </c>
      <c r="PQ62" s="1">
        <v>2.2596963749999999E-4</v>
      </c>
      <c r="PR62" s="1">
        <v>2.197194675E-4</v>
      </c>
      <c r="PS62" s="1">
        <v>2.10826035E-4</v>
      </c>
      <c r="PT62" s="1">
        <v>2.0263125250000001E-4</v>
      </c>
      <c r="PU62" s="1">
        <v>2.0038437749999999E-4</v>
      </c>
      <c r="PV62" s="1">
        <v>1.9412936749999999E-4</v>
      </c>
      <c r="PW62" s="1">
        <v>2.0138602499999999E-4</v>
      </c>
      <c r="PX62" s="1">
        <v>2.0462154E-4</v>
      </c>
      <c r="PY62" s="1">
        <v>2.0360008250000001E-4</v>
      </c>
      <c r="PZ62" s="1">
        <v>2.0443884750000001E-4</v>
      </c>
      <c r="QA62" s="1">
        <v>2.101676475E-4</v>
      </c>
      <c r="QB62" s="1">
        <v>2.1195040999999999E-4</v>
      </c>
      <c r="QC62" s="1">
        <v>2.1324882999999999E-4</v>
      </c>
      <c r="QD62" s="1">
        <v>2.1340995750000001E-4</v>
      </c>
      <c r="QE62" s="1">
        <v>2.1260985750000001E-4</v>
      </c>
      <c r="QF62" s="1">
        <v>2.1013512500000001E-4</v>
      </c>
      <c r="QG62" s="1">
        <v>2.0916496249999999E-4</v>
      </c>
      <c r="QH62" s="1">
        <v>2.0436014499999999E-4</v>
      </c>
      <c r="QI62" s="1">
        <v>1.9624833999999999E-4</v>
      </c>
      <c r="QJ62" s="1">
        <v>1.899211395E-4</v>
      </c>
      <c r="QK62" s="1">
        <v>1.8508299699999999E-4</v>
      </c>
      <c r="QL62" s="1">
        <v>1.8290079200000001E-4</v>
      </c>
      <c r="QM62" s="1">
        <v>1.816310395E-4</v>
      </c>
      <c r="QN62" s="1">
        <v>1.7568833E-4</v>
      </c>
      <c r="QO62" s="1">
        <v>1.7563562599999999E-4</v>
      </c>
      <c r="QP62" s="1">
        <v>1.735244385E-4</v>
      </c>
      <c r="QQ62" s="1">
        <v>1.7253624999999999E-4</v>
      </c>
      <c r="QR62" s="1">
        <v>1.7257526949999999E-4</v>
      </c>
      <c r="QS62" s="1">
        <v>1.7377417200000001E-4</v>
      </c>
      <c r="QT62" s="1">
        <v>1.7557157200000001E-4</v>
      </c>
      <c r="QU62" s="1">
        <v>1.774874045E-4</v>
      </c>
      <c r="QV62" s="1">
        <v>1.7933709199999999E-4</v>
      </c>
      <c r="QW62" s="1">
        <v>1.8151667449999999E-4</v>
      </c>
      <c r="QX62" s="1">
        <v>1.7833349950000001E-4</v>
      </c>
      <c r="QY62" s="1">
        <v>1.7907749775E-4</v>
      </c>
      <c r="QZ62" s="1">
        <v>1.7688375000000001E-4</v>
      </c>
      <c r="RA62" s="1">
        <v>1.7653797875000001E-4</v>
      </c>
      <c r="RB62" s="1">
        <v>1.742488205E-4</v>
      </c>
      <c r="RC62" s="1">
        <v>1.7548077525000001E-4</v>
      </c>
      <c r="RD62" s="1">
        <v>1.7271341725E-4</v>
      </c>
      <c r="RE62" s="1">
        <v>1.7191285250000001E-4</v>
      </c>
      <c r="RF62" s="1">
        <v>1.7086034749999999E-4</v>
      </c>
      <c r="RG62" s="1">
        <v>1.7112896999999999E-4</v>
      </c>
      <c r="RH62" s="1">
        <v>1.7084637675000001E-4</v>
      </c>
      <c r="RI62" s="1">
        <v>1.7310361224999999E-4</v>
      </c>
      <c r="RJ62" s="1">
        <v>1.5669723375000001E-4</v>
      </c>
      <c r="RK62" s="1">
        <v>1.5885361474999999E-4</v>
      </c>
      <c r="RL62" s="1">
        <v>1.757088755E-4</v>
      </c>
      <c r="RM62" s="1">
        <v>1.7170149775E-4</v>
      </c>
      <c r="RN62" s="1">
        <v>1.6730855049999999E-4</v>
      </c>
      <c r="RO62" s="1">
        <v>1.6394808475000001E-4</v>
      </c>
      <c r="RP62" s="1">
        <v>1.6231029900000001E-4</v>
      </c>
      <c r="RQ62" s="1">
        <v>1.5956361049999999E-4</v>
      </c>
      <c r="RR62" s="1">
        <v>1.5257014200000001E-4</v>
      </c>
      <c r="RS62" s="1">
        <v>1.5086198949999999E-4</v>
      </c>
      <c r="RT62" s="1">
        <v>1.474438025E-4</v>
      </c>
      <c r="RU62" s="1">
        <v>1.4786578449999999E-4</v>
      </c>
      <c r="RV62" s="1">
        <v>1.47092008E-4</v>
      </c>
      <c r="RW62" s="1">
        <v>1.4794267775E-4</v>
      </c>
      <c r="RX62" s="1">
        <v>1.4453026125000001E-4</v>
      </c>
      <c r="RY62" s="1">
        <v>1.39874361E-4</v>
      </c>
      <c r="RZ62" s="1">
        <v>1.351367795E-4</v>
      </c>
      <c r="SA62" s="1">
        <v>1.3656650450000001E-4</v>
      </c>
      <c r="SB62" s="1">
        <v>1.46891837975E-4</v>
      </c>
      <c r="SC62" s="1">
        <v>1.46340280965E-4</v>
      </c>
      <c r="SD62" s="1">
        <v>1.3755431999999999E-4</v>
      </c>
      <c r="SE62" s="1">
        <v>1.3583667249999999E-4</v>
      </c>
      <c r="SF62" s="1">
        <v>1.2488660000000001E-4</v>
      </c>
      <c r="SG62" s="1">
        <v>1.17051129E-4</v>
      </c>
      <c r="SH62" s="1">
        <v>1.1022857722500001E-4</v>
      </c>
      <c r="SI62" s="1">
        <v>1.2234712125E-4</v>
      </c>
      <c r="SJ62" s="1">
        <v>1.3470188100000001E-4</v>
      </c>
      <c r="SK62" s="1">
        <v>1.3953930325E-4</v>
      </c>
      <c r="SL62" s="1">
        <v>1.3408061225000001E-4</v>
      </c>
      <c r="SM62" s="1">
        <v>1.4180006399999999E-4</v>
      </c>
      <c r="SN62" s="1">
        <v>1.4454995775E-4</v>
      </c>
      <c r="SO62" s="1">
        <v>1.4243002600000001E-4</v>
      </c>
      <c r="SP62" s="1">
        <v>1.5497364525000001E-4</v>
      </c>
      <c r="SQ62" s="1">
        <v>1.5249888425000001E-4</v>
      </c>
      <c r="SR62" s="1">
        <v>1.5351654275E-4</v>
      </c>
      <c r="SS62" s="1">
        <v>1.3772081099999999E-4</v>
      </c>
      <c r="ST62" s="1">
        <v>1.4226791075E-4</v>
      </c>
      <c r="SU62" s="1">
        <v>1.49335538E-4</v>
      </c>
      <c r="SV62" s="1">
        <v>1.4639496550000001E-4</v>
      </c>
      <c r="SW62" s="1">
        <v>1.4254214024999999E-4</v>
      </c>
      <c r="SX62" s="1">
        <v>1.35416649E-4</v>
      </c>
      <c r="SY62" s="1">
        <v>1.0525858425E-4</v>
      </c>
      <c r="SZ62" s="1">
        <v>1.0691184875E-4</v>
      </c>
      <c r="TA62" s="1">
        <v>1.008550995E-4</v>
      </c>
      <c r="TB62" s="1">
        <v>1.268037555E-4</v>
      </c>
      <c r="TC62" s="1">
        <v>1.076579405E-4</v>
      </c>
      <c r="TD62" s="11">
        <v>8.3124780249999998E-5</v>
      </c>
      <c r="TE62" s="11">
        <v>6.2003773749999994E-5</v>
      </c>
      <c r="TF62" s="11">
        <v>9.9976441750000003E-5</v>
      </c>
      <c r="TG62" s="1">
        <v>1.2343558075000001E-4</v>
      </c>
      <c r="TH62" s="1">
        <v>1.4016446999999999E-4</v>
      </c>
      <c r="TI62" s="1">
        <v>1.4716373224999999E-4</v>
      </c>
      <c r="TJ62" s="1">
        <v>1.4545221475E-4</v>
      </c>
      <c r="TK62" s="1">
        <v>1.3511090825E-4</v>
      </c>
      <c r="TL62" s="1">
        <v>1.2995600824999999E-4</v>
      </c>
      <c r="TM62" s="1">
        <v>1.1530610675E-4</v>
      </c>
      <c r="TN62" s="1">
        <v>1.134830095E-4</v>
      </c>
      <c r="TO62" s="1">
        <v>1.03500199E-4</v>
      </c>
      <c r="TP62" s="11">
        <v>9.8055061750000006E-5</v>
      </c>
      <c r="TQ62" s="11">
        <v>9.1226690250000004E-5</v>
      </c>
      <c r="TR62" s="11">
        <v>7.8899510499999998E-5</v>
      </c>
      <c r="TS62" s="11">
        <v>8.5174382749999997E-5</v>
      </c>
      <c r="TT62" s="11">
        <v>8.6914240724999994E-5</v>
      </c>
      <c r="TU62" s="11">
        <v>8.8702461724999996E-5</v>
      </c>
      <c r="TV62" s="11">
        <v>9.4710102500000003E-5</v>
      </c>
      <c r="TW62" s="11">
        <v>9.8904150749999994E-5</v>
      </c>
      <c r="TX62" s="11">
        <v>9.6133416499999999E-5</v>
      </c>
      <c r="TY62" s="1">
        <v>1.055430725E-4</v>
      </c>
      <c r="TZ62" s="1">
        <v>1.0310668000000001E-4</v>
      </c>
      <c r="UA62" s="1">
        <v>1.0964698975E-4</v>
      </c>
      <c r="UB62" s="1">
        <v>1.074071955E-4</v>
      </c>
      <c r="UC62" s="1">
        <v>1.1506752825E-4</v>
      </c>
      <c r="UD62" s="1">
        <v>1.0162567325E-4</v>
      </c>
      <c r="UE62" s="1">
        <v>1.0333564600000001E-4</v>
      </c>
      <c r="UF62" s="11">
        <v>8.0974717750000006E-5</v>
      </c>
      <c r="UG62" s="11">
        <v>7.16290275E-5</v>
      </c>
      <c r="UH62" s="11">
        <v>6.0419247999999997E-5</v>
      </c>
      <c r="UI62" s="11">
        <v>6.5144739499999998E-5</v>
      </c>
      <c r="UJ62" s="11">
        <v>6.8318612749999997E-5</v>
      </c>
      <c r="UK62" s="11">
        <v>7.6080412249999996E-5</v>
      </c>
      <c r="UL62" s="11">
        <v>6.3939488249999999E-5</v>
      </c>
      <c r="UM62" s="11">
        <v>6.4095837000000005E-5</v>
      </c>
      <c r="UN62" s="11">
        <v>6.4801221999999999E-5</v>
      </c>
      <c r="UO62" s="11">
        <v>8.8104924999999999E-5</v>
      </c>
      <c r="UP62" s="11">
        <v>7.0929795750000003E-5</v>
      </c>
      <c r="UQ62" s="11">
        <v>3.7180649999999998E-5</v>
      </c>
      <c r="UR62" s="1">
        <v>-999</v>
      </c>
      <c r="US62" s="1">
        <v>-999</v>
      </c>
      <c r="UT62" s="1">
        <v>-999</v>
      </c>
      <c r="UU62" s="1">
        <v>-999</v>
      </c>
      <c r="UV62" s="1">
        <v>-999</v>
      </c>
      <c r="UW62" s="1">
        <v>-999</v>
      </c>
      <c r="UX62" s="1">
        <v>-999</v>
      </c>
      <c r="UY62" s="1">
        <v>-999</v>
      </c>
      <c r="UZ62" s="1">
        <v>-999</v>
      </c>
      <c r="VA62" s="1">
        <v>-999</v>
      </c>
      <c r="VB62" s="1">
        <v>-999</v>
      </c>
      <c r="VC62" s="1">
        <v>-999</v>
      </c>
      <c r="VD62" s="1">
        <v>-999</v>
      </c>
      <c r="VE62" s="1">
        <v>-999</v>
      </c>
      <c r="VF62" s="1">
        <v>-999</v>
      </c>
      <c r="VG62" s="1">
        <v>-999</v>
      </c>
      <c r="VH62" s="1">
        <v>-999</v>
      </c>
      <c r="VI62" s="1">
        <v>-999</v>
      </c>
      <c r="VJ62" s="1">
        <v>-999</v>
      </c>
      <c r="VK62" s="1">
        <v>-999</v>
      </c>
      <c r="VL62" s="1">
        <v>-999</v>
      </c>
      <c r="VM62" s="1">
        <v>-999</v>
      </c>
      <c r="VN62" s="1">
        <v>-999</v>
      </c>
      <c r="VO62" s="1">
        <v>-999</v>
      </c>
      <c r="VP62" s="1">
        <v>-999</v>
      </c>
      <c r="VQ62" s="1">
        <v>-999</v>
      </c>
      <c r="VR62" s="1">
        <v>-999</v>
      </c>
      <c r="VS62" s="1">
        <v>-999</v>
      </c>
      <c r="VT62" s="1">
        <v>-999</v>
      </c>
      <c r="VU62" s="1">
        <v>-999</v>
      </c>
      <c r="VV62" s="1">
        <v>-999</v>
      </c>
      <c r="VW62" s="1">
        <v>-999</v>
      </c>
      <c r="VX62" s="1">
        <v>-999</v>
      </c>
      <c r="VY62" s="1">
        <v>-999</v>
      </c>
      <c r="VZ62" s="1">
        <v>-999</v>
      </c>
      <c r="WA62" s="1">
        <v>-999</v>
      </c>
      <c r="WB62" s="1">
        <v>-999</v>
      </c>
      <c r="WC62" s="1">
        <v>-999</v>
      </c>
      <c r="WD62" s="1">
        <v>-999</v>
      </c>
      <c r="WE62" s="1">
        <v>-999</v>
      </c>
      <c r="WF62" s="1">
        <v>-999</v>
      </c>
      <c r="WG62" s="1">
        <v>-999</v>
      </c>
      <c r="WH62" s="1">
        <v>-999</v>
      </c>
      <c r="WI62" s="1">
        <v>-999</v>
      </c>
      <c r="WJ62" s="1">
        <v>-999</v>
      </c>
      <c r="WK62" s="1">
        <v>-999</v>
      </c>
      <c r="WL62" s="1">
        <v>-999</v>
      </c>
      <c r="WM62" s="1">
        <v>-999</v>
      </c>
      <c r="WN62" s="1">
        <v>-999</v>
      </c>
      <c r="WO62" s="1">
        <v>-999</v>
      </c>
    </row>
    <row r="63" spans="1:613" ht="14.25">
      <c r="A63" s="1">
        <v>19.431766666666668</v>
      </c>
      <c r="B63" s="1">
        <v>-156.33218333333335</v>
      </c>
      <c r="C63" s="15">
        <v>7</v>
      </c>
      <c r="D63" s="15">
        <v>7</v>
      </c>
      <c r="E63" s="1">
        <v>-999</v>
      </c>
      <c r="F63" s="1">
        <v>3</v>
      </c>
      <c r="G63" s="1">
        <v>6</v>
      </c>
      <c r="H63" s="1">
        <v>6</v>
      </c>
      <c r="I63" s="1">
        <v>2012</v>
      </c>
      <c r="J63" s="1" t="s">
        <v>20</v>
      </c>
      <c r="K63" s="1" t="s">
        <v>21</v>
      </c>
      <c r="L63" s="10" t="s">
        <v>15</v>
      </c>
      <c r="M63" s="1">
        <v>5.1693893749999997E-3</v>
      </c>
      <c r="N63" s="1">
        <v>5.1417800500000001E-3</v>
      </c>
      <c r="O63" s="1">
        <v>5.0565603249999999E-3</v>
      </c>
      <c r="P63" s="1">
        <v>4.9670560000000001E-3</v>
      </c>
      <c r="Q63" s="1">
        <v>4.8810111499999996E-3</v>
      </c>
      <c r="R63" s="1">
        <v>4.8054956499999999E-3</v>
      </c>
      <c r="S63" s="1">
        <v>4.7228703249999997E-3</v>
      </c>
      <c r="T63" s="1">
        <v>4.64645995E-3</v>
      </c>
      <c r="U63" s="1">
        <v>4.576090675E-3</v>
      </c>
      <c r="V63" s="1">
        <v>4.5128546500000002E-3</v>
      </c>
      <c r="W63" s="1">
        <v>4.4559134499999997E-3</v>
      </c>
      <c r="X63" s="1">
        <v>4.4088926500000002E-3</v>
      </c>
      <c r="Y63" s="1">
        <v>4.3667873249999996E-3</v>
      </c>
      <c r="Z63" s="1">
        <v>4.3281881250000001E-3</v>
      </c>
      <c r="AA63" s="1">
        <v>4.2914598749999996E-3</v>
      </c>
      <c r="AB63" s="1">
        <v>4.2562048250000001E-3</v>
      </c>
      <c r="AC63" s="1">
        <v>4.2241772750000002E-3</v>
      </c>
      <c r="AD63" s="1">
        <v>4.1936729250000001E-3</v>
      </c>
      <c r="AE63" s="1">
        <v>4.1638036750000001E-3</v>
      </c>
      <c r="AF63" s="1">
        <v>4.1323630250000003E-3</v>
      </c>
      <c r="AG63" s="1">
        <v>4.09809705E-3</v>
      </c>
      <c r="AH63" s="1">
        <v>4.0638787749999999E-3</v>
      </c>
      <c r="AI63" s="1">
        <v>4.0308183499999997E-3</v>
      </c>
      <c r="AJ63" s="1">
        <v>4.0001140499999997E-3</v>
      </c>
      <c r="AK63" s="1">
        <v>3.9704733000000001E-3</v>
      </c>
      <c r="AL63" s="1">
        <v>3.9401753999999999E-3</v>
      </c>
      <c r="AM63" s="1">
        <v>3.9096112249999999E-3</v>
      </c>
      <c r="AN63" s="1">
        <v>3.878966475E-3</v>
      </c>
      <c r="AO63" s="1">
        <v>3.84945095E-3</v>
      </c>
      <c r="AP63" s="1">
        <v>3.8217546999999999E-3</v>
      </c>
      <c r="AQ63" s="1">
        <v>3.7939127749999999E-3</v>
      </c>
      <c r="AR63" s="1">
        <v>3.7649451E-3</v>
      </c>
      <c r="AS63" s="1">
        <v>3.7347701000000001E-3</v>
      </c>
      <c r="AT63" s="1">
        <v>3.7040091249999998E-3</v>
      </c>
      <c r="AU63" s="1">
        <v>3.673323975E-3</v>
      </c>
      <c r="AV63" s="1">
        <v>3.6407877749999999E-3</v>
      </c>
      <c r="AW63" s="1">
        <v>3.6076845750000002E-3</v>
      </c>
      <c r="AX63" s="1">
        <v>3.5741249E-3</v>
      </c>
      <c r="AY63" s="1">
        <v>3.5397523999999999E-3</v>
      </c>
      <c r="AZ63" s="1">
        <v>3.5054491500000002E-3</v>
      </c>
      <c r="BA63" s="1">
        <v>3.4711104E-3</v>
      </c>
      <c r="BB63" s="1">
        <v>3.4345635499999998E-3</v>
      </c>
      <c r="BC63" s="1">
        <v>3.3967158000000001E-3</v>
      </c>
      <c r="BD63" s="1">
        <v>3.3575162499999999E-3</v>
      </c>
      <c r="BE63" s="1">
        <v>3.3189331499999999E-3</v>
      </c>
      <c r="BF63" s="1">
        <v>3.27971715E-3</v>
      </c>
      <c r="BG63" s="1">
        <v>3.2393646E-3</v>
      </c>
      <c r="BH63" s="1">
        <v>3.1980340250000001E-3</v>
      </c>
      <c r="BI63" s="1">
        <v>3.1557840750000002E-3</v>
      </c>
      <c r="BJ63" s="1">
        <v>3.1133237499999999E-3</v>
      </c>
      <c r="BK63" s="1">
        <v>3.0735737250000002E-3</v>
      </c>
      <c r="BL63" s="1">
        <v>3.0357815749999999E-3</v>
      </c>
      <c r="BM63" s="1">
        <v>3.0002812000000001E-3</v>
      </c>
      <c r="BN63" s="1">
        <v>2.9667318499999999E-3</v>
      </c>
      <c r="BO63" s="1">
        <v>2.9362663249999999E-3</v>
      </c>
      <c r="BP63" s="1">
        <v>2.9093367499999998E-3</v>
      </c>
      <c r="BQ63" s="1">
        <v>2.8855611750000002E-3</v>
      </c>
      <c r="BR63" s="1">
        <v>2.864900025E-3</v>
      </c>
      <c r="BS63" s="1">
        <v>2.8475900749999998E-3</v>
      </c>
      <c r="BT63" s="1">
        <v>2.8323769750000002E-3</v>
      </c>
      <c r="BU63" s="1">
        <v>2.8199395250000001E-3</v>
      </c>
      <c r="BV63" s="1">
        <v>2.8102973249999998E-3</v>
      </c>
      <c r="BW63" s="1">
        <v>2.8032896999999998E-3</v>
      </c>
      <c r="BX63" s="1">
        <v>2.7979430749999999E-3</v>
      </c>
      <c r="BY63" s="1">
        <v>2.7937833999999999E-3</v>
      </c>
      <c r="BZ63" s="1">
        <v>2.7915162499999998E-3</v>
      </c>
      <c r="CA63" s="1">
        <v>2.7905290249999998E-3</v>
      </c>
      <c r="CB63" s="1">
        <v>2.7898155249999998E-3</v>
      </c>
      <c r="CC63" s="1">
        <v>2.7881143750000002E-3</v>
      </c>
      <c r="CD63" s="1">
        <v>2.7839352249999999E-3</v>
      </c>
      <c r="CE63" s="1">
        <v>2.7760656000000001E-3</v>
      </c>
      <c r="CF63" s="1">
        <v>2.764068475E-3</v>
      </c>
      <c r="CG63" s="1">
        <v>2.7472476250000001E-3</v>
      </c>
      <c r="CH63" s="1">
        <v>2.7258593250000002E-3</v>
      </c>
      <c r="CI63" s="1">
        <v>2.6987420000000001E-3</v>
      </c>
      <c r="CJ63" s="1">
        <v>2.6673208000000002E-3</v>
      </c>
      <c r="CK63" s="1">
        <v>2.6315736499999999E-3</v>
      </c>
      <c r="CL63" s="1">
        <v>2.593943125E-3</v>
      </c>
      <c r="CM63" s="1">
        <v>2.555909625E-3</v>
      </c>
      <c r="CN63" s="1">
        <v>2.5185459249999998E-3</v>
      </c>
      <c r="CO63" s="1">
        <v>2.4825240250000002E-3</v>
      </c>
      <c r="CP63" s="1">
        <v>2.4493715999999999E-3</v>
      </c>
      <c r="CQ63" s="1">
        <v>2.418706225E-3</v>
      </c>
      <c r="CR63" s="1">
        <v>2.3921450499999998E-3</v>
      </c>
      <c r="CS63" s="1">
        <v>2.367892525E-3</v>
      </c>
      <c r="CT63" s="1">
        <v>2.3469830500000002E-3</v>
      </c>
      <c r="CU63" s="1">
        <v>2.3278941499999999E-3</v>
      </c>
      <c r="CV63" s="1">
        <v>2.3098716E-3</v>
      </c>
      <c r="CW63" s="1">
        <v>2.29251765E-3</v>
      </c>
      <c r="CX63" s="1">
        <v>2.2754057749999998E-3</v>
      </c>
      <c r="CY63" s="1">
        <v>2.2581292999999999E-3</v>
      </c>
      <c r="CZ63" s="1">
        <v>2.2412965249999999E-3</v>
      </c>
      <c r="DA63" s="1">
        <v>2.2235335500000002E-3</v>
      </c>
      <c r="DB63" s="1">
        <v>2.2061745000000002E-3</v>
      </c>
      <c r="DC63" s="1">
        <v>2.1887209999999998E-3</v>
      </c>
      <c r="DD63" s="1">
        <v>2.1714082000000002E-3</v>
      </c>
      <c r="DE63" s="1">
        <v>2.15426605E-3</v>
      </c>
      <c r="DF63" s="1">
        <v>2.1378774E-3</v>
      </c>
      <c r="DG63" s="1">
        <v>2.122263775E-3</v>
      </c>
      <c r="DH63" s="1">
        <v>2.1068628249999999E-3</v>
      </c>
      <c r="DI63" s="1">
        <v>2.0915687000000001E-3</v>
      </c>
      <c r="DJ63" s="1">
        <v>2.0766666999999998E-3</v>
      </c>
      <c r="DK63" s="1">
        <v>2.0614709E-3</v>
      </c>
      <c r="DL63" s="1">
        <v>2.0456665500000002E-3</v>
      </c>
      <c r="DM63" s="1">
        <v>2.0295305499999998E-3</v>
      </c>
      <c r="DN63" s="1">
        <v>2.01339865E-3</v>
      </c>
      <c r="DO63" s="1">
        <v>1.9968440749999999E-3</v>
      </c>
      <c r="DP63" s="1">
        <v>1.98009855E-3</v>
      </c>
      <c r="DQ63" s="1">
        <v>1.9637033500000001E-3</v>
      </c>
      <c r="DR63" s="1">
        <v>1.947329125E-3</v>
      </c>
      <c r="DS63" s="1">
        <v>1.931484175E-3</v>
      </c>
      <c r="DT63" s="1">
        <v>1.916193675E-3</v>
      </c>
      <c r="DU63" s="1">
        <v>1.90169975E-3</v>
      </c>
      <c r="DV63" s="1">
        <v>1.8879151249999999E-3</v>
      </c>
      <c r="DW63" s="1">
        <v>1.8743753000000001E-3</v>
      </c>
      <c r="DX63" s="1">
        <v>1.8609581249999999E-3</v>
      </c>
      <c r="DY63" s="1">
        <v>1.8474208500000001E-3</v>
      </c>
      <c r="DZ63" s="1">
        <v>1.8334756E-3</v>
      </c>
      <c r="EA63" s="1">
        <v>1.8190265249999999E-3</v>
      </c>
      <c r="EB63" s="1">
        <v>1.803926325E-3</v>
      </c>
      <c r="EC63" s="1">
        <v>1.7886169499999999E-3</v>
      </c>
      <c r="ED63" s="1">
        <v>1.7730296E-3</v>
      </c>
      <c r="EE63" s="1">
        <v>1.7565647749999999E-3</v>
      </c>
      <c r="EF63" s="1">
        <v>1.7396077249999999E-3</v>
      </c>
      <c r="EG63" s="1">
        <v>1.7221858500000001E-3</v>
      </c>
      <c r="EH63" s="1">
        <v>1.7044910249999999E-3</v>
      </c>
      <c r="EI63" s="1">
        <v>1.6868417750000001E-3</v>
      </c>
      <c r="EJ63" s="1">
        <v>1.669816975E-3</v>
      </c>
      <c r="EK63" s="1">
        <v>1.652862E-3</v>
      </c>
      <c r="EL63" s="1">
        <v>1.6355277750000001E-3</v>
      </c>
      <c r="EM63" s="1">
        <v>1.6179609E-3</v>
      </c>
      <c r="EN63" s="1">
        <v>1.601074125E-3</v>
      </c>
      <c r="EO63" s="1">
        <v>1.5849570499999999E-3</v>
      </c>
      <c r="EP63" s="1">
        <v>1.56981175E-3</v>
      </c>
      <c r="EQ63" s="1">
        <v>1.55526985E-3</v>
      </c>
      <c r="ER63" s="1">
        <v>1.54087345E-3</v>
      </c>
      <c r="ES63" s="1">
        <v>1.52614485E-3</v>
      </c>
      <c r="ET63" s="1">
        <v>1.5117327249999999E-3</v>
      </c>
      <c r="EU63" s="1">
        <v>1.4979641999999999E-3</v>
      </c>
      <c r="EV63" s="1">
        <v>1.48467965E-3</v>
      </c>
      <c r="EW63" s="1">
        <v>1.4712430999999999E-3</v>
      </c>
      <c r="EX63" s="1">
        <v>1.4572613250000001E-3</v>
      </c>
      <c r="EY63" s="1">
        <v>1.44249165E-3</v>
      </c>
      <c r="EZ63" s="1">
        <v>1.427536725E-3</v>
      </c>
      <c r="FA63" s="1">
        <v>1.4125268750000001E-3</v>
      </c>
      <c r="FB63" s="1">
        <v>1.3976297500000001E-3</v>
      </c>
      <c r="FC63" s="1">
        <v>1.3825834000000001E-3</v>
      </c>
      <c r="FD63" s="1">
        <v>1.367189875E-3</v>
      </c>
      <c r="FE63" s="1">
        <v>1.3515790999999999E-3</v>
      </c>
      <c r="FF63" s="1">
        <v>1.3360427250000001E-3</v>
      </c>
      <c r="FG63" s="1">
        <v>1.3208527250000001E-3</v>
      </c>
      <c r="FH63" s="1">
        <v>1.3063809000000001E-3</v>
      </c>
      <c r="FI63" s="1">
        <v>1.2921021999999999E-3</v>
      </c>
      <c r="FJ63" s="1">
        <v>1.2782077E-3</v>
      </c>
      <c r="FK63" s="1">
        <v>1.264792725E-3</v>
      </c>
      <c r="FL63" s="1">
        <v>1.251942225E-3</v>
      </c>
      <c r="FM63" s="1">
        <v>1.2397190249999999E-3</v>
      </c>
      <c r="FN63" s="1">
        <v>1.228084575E-3</v>
      </c>
      <c r="FO63" s="1">
        <v>1.217166875E-3</v>
      </c>
      <c r="FP63" s="1">
        <v>1.206608075E-3</v>
      </c>
      <c r="FQ63" s="1">
        <v>1.19614625E-3</v>
      </c>
      <c r="FR63" s="1">
        <v>1.1859412999999999E-3</v>
      </c>
      <c r="FS63" s="1">
        <v>1.175856175E-3</v>
      </c>
      <c r="FT63" s="1">
        <v>1.165717025E-3</v>
      </c>
      <c r="FU63" s="1">
        <v>1.1554034500000001E-3</v>
      </c>
      <c r="FV63" s="1">
        <v>1.1448146500000001E-3</v>
      </c>
      <c r="FW63" s="1">
        <v>1.13397015E-3</v>
      </c>
      <c r="FX63" s="1">
        <v>1.1224526625000001E-3</v>
      </c>
      <c r="FY63" s="1">
        <v>1.1107446974999999E-3</v>
      </c>
      <c r="FZ63" s="1">
        <v>1.0987058E-3</v>
      </c>
      <c r="GA63" s="1">
        <v>1.0865219225E-3</v>
      </c>
      <c r="GB63" s="1">
        <v>1.0743999725E-3</v>
      </c>
      <c r="GC63" s="1">
        <v>1.0622040674999999E-3</v>
      </c>
      <c r="GD63" s="1">
        <v>1.0498949575000001E-3</v>
      </c>
      <c r="GE63" s="1">
        <v>1.0376821100000001E-3</v>
      </c>
      <c r="GF63" s="1">
        <v>1.025457115E-3</v>
      </c>
      <c r="GG63" s="1">
        <v>1.01353443E-3</v>
      </c>
      <c r="GH63" s="1">
        <v>1.0018065325000001E-3</v>
      </c>
      <c r="GI63" s="1">
        <v>9.9063075999999994E-4</v>
      </c>
      <c r="GJ63" s="1">
        <v>9.7990504749999991E-4</v>
      </c>
      <c r="GK63" s="1">
        <v>9.6933166999999996E-4</v>
      </c>
      <c r="GL63" s="1">
        <v>9.59313935E-4</v>
      </c>
      <c r="GM63" s="1">
        <v>9.5002171749999996E-4</v>
      </c>
      <c r="GN63" s="1">
        <v>9.4141580499999995E-4</v>
      </c>
      <c r="GO63" s="1">
        <v>9.3353850999999995E-4</v>
      </c>
      <c r="GP63" s="1">
        <v>9.2625749749999996E-4</v>
      </c>
      <c r="GQ63" s="1">
        <v>9.1944725499999995E-4</v>
      </c>
      <c r="GR63" s="1">
        <v>9.1286674E-4</v>
      </c>
      <c r="GS63" s="1">
        <v>9.0624532249999998E-4</v>
      </c>
      <c r="GT63" s="1">
        <v>8.9993294250000002E-4</v>
      </c>
      <c r="GU63" s="1">
        <v>8.9369067750000005E-4</v>
      </c>
      <c r="GV63" s="1">
        <v>8.8725763499999998E-4</v>
      </c>
      <c r="GW63" s="1">
        <v>8.8042141000000003E-4</v>
      </c>
      <c r="GX63" s="1">
        <v>8.7316488000000001E-4</v>
      </c>
      <c r="GY63" s="1">
        <v>8.6556442000000004E-4</v>
      </c>
      <c r="GZ63" s="1">
        <v>8.5758604750000005E-4</v>
      </c>
      <c r="HA63" s="1">
        <v>8.4935528500000004E-4</v>
      </c>
      <c r="HB63" s="1">
        <v>8.4123629999999997E-4</v>
      </c>
      <c r="HC63" s="1">
        <v>8.3278554500000005E-4</v>
      </c>
      <c r="HD63" s="1">
        <v>8.2408619999999998E-4</v>
      </c>
      <c r="HE63" s="1">
        <v>8.1556718000000005E-4</v>
      </c>
      <c r="HF63" s="1">
        <v>8.0736136749999998E-4</v>
      </c>
      <c r="HG63" s="1">
        <v>7.9972035249999997E-4</v>
      </c>
      <c r="HH63" s="1">
        <v>7.9252872750000005E-4</v>
      </c>
      <c r="HI63" s="1">
        <v>7.8581098750000002E-4</v>
      </c>
      <c r="HJ63" s="1">
        <v>7.7942032249999997E-4</v>
      </c>
      <c r="HK63" s="1">
        <v>7.7311716750000001E-4</v>
      </c>
      <c r="HL63" s="1">
        <v>7.6716789000000004E-4</v>
      </c>
      <c r="HM63" s="1">
        <v>7.614899675E-4</v>
      </c>
      <c r="HN63" s="1">
        <v>7.5578043249999996E-4</v>
      </c>
      <c r="HO63" s="1">
        <v>7.5004715250000004E-4</v>
      </c>
      <c r="HP63" s="1">
        <v>7.4391346000000002E-4</v>
      </c>
      <c r="HQ63" s="1">
        <v>7.3746126249999995E-4</v>
      </c>
      <c r="HR63" s="1">
        <v>7.3085892250000003E-4</v>
      </c>
      <c r="HS63" s="1">
        <v>7.24310525E-4</v>
      </c>
      <c r="HT63" s="1">
        <v>7.1805435499999997E-4</v>
      </c>
      <c r="HU63" s="1">
        <v>7.1206994499999998E-4</v>
      </c>
      <c r="HV63" s="1">
        <v>7.0631299499999999E-4</v>
      </c>
      <c r="HW63" s="1">
        <v>7.0071189000000004E-4</v>
      </c>
      <c r="HX63" s="1">
        <v>6.9531656749999998E-4</v>
      </c>
      <c r="HY63" s="1">
        <v>6.9032593750000004E-4</v>
      </c>
      <c r="HZ63" s="1">
        <v>6.8580204750000003E-4</v>
      </c>
      <c r="IA63" s="1">
        <v>6.8144665500000003E-4</v>
      </c>
      <c r="IB63" s="1">
        <v>6.7688918E-4</v>
      </c>
      <c r="IC63" s="1">
        <v>6.7179747249999997E-4</v>
      </c>
      <c r="ID63" s="1">
        <v>6.662197075E-4</v>
      </c>
      <c r="IE63" s="1">
        <v>6.6021328250000005E-4</v>
      </c>
      <c r="IF63" s="1">
        <v>6.5398632749999995E-4</v>
      </c>
      <c r="IG63" s="1">
        <v>6.4737015500000001E-4</v>
      </c>
      <c r="IH63" s="1">
        <v>6.4042207749999999E-4</v>
      </c>
      <c r="II63" s="1">
        <v>6.3312953000000001E-4</v>
      </c>
      <c r="IJ63" s="1">
        <v>6.2564982999999998E-4</v>
      </c>
      <c r="IK63" s="1">
        <v>6.184609875E-4</v>
      </c>
      <c r="IL63" s="1">
        <v>6.1195832250000002E-4</v>
      </c>
      <c r="IM63" s="1">
        <v>6.0606093250000002E-4</v>
      </c>
      <c r="IN63" s="1">
        <v>6.0088933000000005E-4</v>
      </c>
      <c r="IO63" s="1">
        <v>5.9638340250000004E-4</v>
      </c>
      <c r="IP63" s="1">
        <v>5.9255839000000004E-4</v>
      </c>
      <c r="IQ63" s="1">
        <v>5.8925822750000001E-4</v>
      </c>
      <c r="IR63" s="1">
        <v>5.8627931000000005E-4</v>
      </c>
      <c r="IS63" s="1">
        <v>5.8364937000000003E-4</v>
      </c>
      <c r="IT63" s="1">
        <v>5.8100897500000005E-4</v>
      </c>
      <c r="IU63" s="1">
        <v>5.7796802250000001E-4</v>
      </c>
      <c r="IV63" s="1">
        <v>5.7446990249999995E-4</v>
      </c>
      <c r="IW63" s="1">
        <v>5.7041785999999996E-4</v>
      </c>
      <c r="IX63" s="1">
        <v>5.6573941499999997E-4</v>
      </c>
      <c r="IY63" s="1">
        <v>5.607782325E-4</v>
      </c>
      <c r="IZ63" s="1">
        <v>5.5561423499999999E-4</v>
      </c>
      <c r="JA63" s="1">
        <v>5.5040531750000005E-4</v>
      </c>
      <c r="JB63" s="1">
        <v>5.4520229249999997E-4</v>
      </c>
      <c r="JC63" s="1">
        <v>5.4013160249999999E-4</v>
      </c>
      <c r="JD63" s="1">
        <v>5.3541643250000005E-4</v>
      </c>
      <c r="JE63" s="1">
        <v>5.3121232499999998E-4</v>
      </c>
      <c r="JF63" s="1">
        <v>5.2736863000000004E-4</v>
      </c>
      <c r="JG63" s="1">
        <v>5.2382482249999996E-4</v>
      </c>
      <c r="JH63" s="1">
        <v>5.2019840500000004E-4</v>
      </c>
      <c r="JI63" s="1">
        <v>5.1640873499999998E-4</v>
      </c>
      <c r="JJ63" s="1">
        <v>5.1256440749999996E-4</v>
      </c>
      <c r="JK63" s="1">
        <v>5.0848626749999996E-4</v>
      </c>
      <c r="JL63" s="1">
        <v>5.0423225750000002E-4</v>
      </c>
      <c r="JM63" s="1">
        <v>4.9970754500000005E-4</v>
      </c>
      <c r="JN63" s="1">
        <v>4.9481261999999998E-4</v>
      </c>
      <c r="JO63" s="1">
        <v>4.8974599750000001E-4</v>
      </c>
      <c r="JP63" s="1">
        <v>4.8470009249999997E-4</v>
      </c>
      <c r="JQ63" s="1">
        <v>4.7985007250000002E-4</v>
      </c>
      <c r="JR63" s="1">
        <v>4.7544822249999998E-4</v>
      </c>
      <c r="JS63" s="1">
        <v>4.7113442499999999E-4</v>
      </c>
      <c r="JT63" s="1">
        <v>4.670867925E-4</v>
      </c>
      <c r="JU63" s="1">
        <v>4.6329732250000001E-4</v>
      </c>
      <c r="JV63" s="1">
        <v>4.5999939749999998E-4</v>
      </c>
      <c r="JW63" s="1">
        <v>4.5699921499999999E-4</v>
      </c>
      <c r="JX63" s="1">
        <v>4.54268765E-4</v>
      </c>
      <c r="JY63" s="1">
        <v>4.5185012749999998E-4</v>
      </c>
      <c r="JZ63" s="1">
        <v>4.4954968250000003E-4</v>
      </c>
      <c r="KA63" s="1">
        <v>4.4693599250000002E-4</v>
      </c>
      <c r="KB63" s="1">
        <v>4.4437798000000002E-4</v>
      </c>
      <c r="KC63" s="1">
        <v>4.4173381249999999E-4</v>
      </c>
      <c r="KD63" s="1">
        <v>4.3878674749999998E-4</v>
      </c>
      <c r="KE63" s="1">
        <v>4.3529752E-4</v>
      </c>
      <c r="KF63" s="1">
        <v>4.3178255500000003E-4</v>
      </c>
      <c r="KG63" s="1">
        <v>4.28073965E-4</v>
      </c>
      <c r="KH63" s="1">
        <v>4.2374301500000002E-4</v>
      </c>
      <c r="KI63" s="1">
        <v>4.1906065749999999E-4</v>
      </c>
      <c r="KJ63" s="1">
        <v>4.1431842750000003E-4</v>
      </c>
      <c r="KK63" s="1">
        <v>4.0952738000000002E-4</v>
      </c>
      <c r="KL63" s="1">
        <v>4.0486134000000001E-4</v>
      </c>
      <c r="KM63" s="1">
        <v>4.0077399499999997E-4</v>
      </c>
      <c r="KN63" s="1">
        <v>3.9711138999999997E-4</v>
      </c>
      <c r="KO63" s="1">
        <v>3.9338893250000001E-4</v>
      </c>
      <c r="KP63" s="1">
        <v>3.8990498500000002E-4</v>
      </c>
      <c r="KQ63" s="1">
        <v>3.8714730499999999E-4</v>
      </c>
      <c r="KR63" s="1">
        <v>3.8507002000000003E-4</v>
      </c>
      <c r="KS63" s="1">
        <v>3.837346625E-4</v>
      </c>
      <c r="KT63" s="1">
        <v>3.8277490500000002E-4</v>
      </c>
      <c r="KU63" s="1">
        <v>3.8205809999999999E-4</v>
      </c>
      <c r="KV63" s="1">
        <v>3.8098069000000001E-4</v>
      </c>
      <c r="KW63" s="1">
        <v>3.7994365249999999E-4</v>
      </c>
      <c r="KX63" s="1">
        <v>3.7903777249999999E-4</v>
      </c>
      <c r="KY63" s="1">
        <v>3.7806644499999999E-4</v>
      </c>
      <c r="KZ63" s="1">
        <v>3.7692163250000003E-4</v>
      </c>
      <c r="LA63" s="1">
        <v>3.7535340749999998E-4</v>
      </c>
      <c r="LB63" s="1">
        <v>3.7307073249999998E-4</v>
      </c>
      <c r="LC63" s="1">
        <v>3.70310745E-4</v>
      </c>
      <c r="LD63" s="1">
        <v>3.6698279499999999E-4</v>
      </c>
      <c r="LE63" s="1">
        <v>3.6347677499999999E-4</v>
      </c>
      <c r="LF63" s="1">
        <v>3.5956611749999998E-4</v>
      </c>
      <c r="LG63" s="1">
        <v>3.5546000750000001E-4</v>
      </c>
      <c r="LH63" s="1">
        <v>3.5121041749999998E-4</v>
      </c>
      <c r="LI63" s="1">
        <v>3.4647068250000002E-4</v>
      </c>
      <c r="LJ63" s="1">
        <v>3.4143367000000002E-4</v>
      </c>
      <c r="LK63" s="1">
        <v>3.3646206000000002E-4</v>
      </c>
      <c r="LL63" s="1">
        <v>3.3191442249999999E-4</v>
      </c>
      <c r="LM63" s="1">
        <v>3.2798354000000002E-4</v>
      </c>
      <c r="LN63" s="1">
        <v>3.247235475E-4</v>
      </c>
      <c r="LO63" s="1">
        <v>3.2220365999999998E-4</v>
      </c>
      <c r="LP63" s="1">
        <v>3.2049118500000002E-4</v>
      </c>
      <c r="LQ63" s="1">
        <v>3.1943881999999999E-4</v>
      </c>
      <c r="LR63" s="1">
        <v>3.1945398000000002E-4</v>
      </c>
      <c r="LS63" s="1">
        <v>3.2051863500000001E-4</v>
      </c>
      <c r="LT63" s="1">
        <v>3.223653175E-4</v>
      </c>
      <c r="LU63" s="1">
        <v>3.2429777249999998E-4</v>
      </c>
      <c r="LV63" s="1">
        <v>3.2617291499999998E-4</v>
      </c>
      <c r="LW63" s="1">
        <v>3.2772485499999999E-4</v>
      </c>
      <c r="LX63" s="1">
        <v>3.2876210249999999E-4</v>
      </c>
      <c r="LY63" s="1">
        <v>3.2877492749999997E-4</v>
      </c>
      <c r="LZ63" s="1">
        <v>3.2815738750000001E-4</v>
      </c>
      <c r="MA63" s="1">
        <v>3.2676889500000001E-4</v>
      </c>
      <c r="MB63" s="1">
        <v>3.2472403749999999E-4</v>
      </c>
      <c r="MC63" s="1">
        <v>3.2212585499999998E-4</v>
      </c>
      <c r="MD63" s="1">
        <v>3.1911535500000001E-4</v>
      </c>
      <c r="ME63" s="1">
        <v>3.1577517750000001E-4</v>
      </c>
      <c r="MF63" s="1">
        <v>3.1237903500000002E-4</v>
      </c>
      <c r="MG63" s="1">
        <v>3.0939684750000001E-4</v>
      </c>
      <c r="MH63" s="1">
        <v>3.07278115E-4</v>
      </c>
      <c r="MI63" s="1">
        <v>3.055140275E-4</v>
      </c>
      <c r="MJ63" s="1">
        <v>3.0408489000000001E-4</v>
      </c>
      <c r="MK63" s="1">
        <v>3.0276597499999999E-4</v>
      </c>
      <c r="ML63" s="1">
        <v>3.0151296249999999E-4</v>
      </c>
      <c r="MM63" s="1">
        <v>3.0070987999999998E-4</v>
      </c>
      <c r="MN63" s="1">
        <v>3.0034701500000001E-4</v>
      </c>
      <c r="MO63" s="1">
        <v>3.0016882249999998E-4</v>
      </c>
      <c r="MP63" s="1">
        <v>2.995751225E-4</v>
      </c>
      <c r="MQ63" s="1">
        <v>2.9847409250000003E-4</v>
      </c>
      <c r="MR63" s="1">
        <v>2.9690808500000001E-4</v>
      </c>
      <c r="MS63" s="1">
        <v>2.9489160999999998E-4</v>
      </c>
      <c r="MT63" s="1">
        <v>2.9263068500000002E-4</v>
      </c>
      <c r="MU63" s="1">
        <v>2.9028662000000002E-4</v>
      </c>
      <c r="MV63" s="1">
        <v>2.8773863999999999E-4</v>
      </c>
      <c r="MW63" s="1">
        <v>2.850771775E-4</v>
      </c>
      <c r="MX63" s="1">
        <v>2.8229578500000001E-4</v>
      </c>
      <c r="MY63" s="1">
        <v>2.79643975E-4</v>
      </c>
      <c r="MZ63" s="1">
        <v>2.7702168499999999E-4</v>
      </c>
      <c r="NA63" s="1">
        <v>2.7508426999999999E-4</v>
      </c>
      <c r="NB63" s="1">
        <v>2.7362294249999998E-4</v>
      </c>
      <c r="NC63" s="1">
        <v>2.7241558750000001E-4</v>
      </c>
      <c r="ND63" s="1">
        <v>2.713177E-4</v>
      </c>
      <c r="NE63" s="1">
        <v>2.70299975E-4</v>
      </c>
      <c r="NF63" s="1">
        <v>2.6920079999999999E-4</v>
      </c>
      <c r="NG63" s="1">
        <v>2.683835075E-4</v>
      </c>
      <c r="NH63" s="1">
        <v>2.6798298249999997E-4</v>
      </c>
      <c r="NI63" s="1">
        <v>2.6798181499999998E-4</v>
      </c>
      <c r="NJ63" s="1">
        <v>2.6790743749999999E-4</v>
      </c>
      <c r="NK63" s="1">
        <v>2.683735775E-4</v>
      </c>
      <c r="NL63" s="1">
        <v>2.6947879749999998E-4</v>
      </c>
      <c r="NM63" s="1">
        <v>2.7092795999999998E-4</v>
      </c>
      <c r="NN63" s="1">
        <v>2.72482175E-4</v>
      </c>
      <c r="NO63" s="1">
        <v>2.7420294749999998E-4</v>
      </c>
      <c r="NP63" s="1">
        <v>2.7577793000000002E-4</v>
      </c>
      <c r="NQ63" s="1">
        <v>2.77116175E-4</v>
      </c>
      <c r="NR63" s="1">
        <v>2.7835135249999998E-4</v>
      </c>
      <c r="NS63" s="1">
        <v>2.7905077500000003E-4</v>
      </c>
      <c r="NT63" s="1">
        <v>2.7850869999999998E-4</v>
      </c>
      <c r="NU63" s="1">
        <v>2.7694321000000001E-4</v>
      </c>
      <c r="NV63" s="1">
        <v>2.748301625E-4</v>
      </c>
      <c r="NW63" s="1">
        <v>2.7244388500000002E-4</v>
      </c>
      <c r="NX63" s="1">
        <v>2.6971957749999999E-4</v>
      </c>
      <c r="NY63" s="1">
        <v>2.6680118250000003E-4</v>
      </c>
      <c r="NZ63" s="1">
        <v>2.6368718499999999E-4</v>
      </c>
      <c r="OA63" s="1">
        <v>2.6034200499999998E-4</v>
      </c>
      <c r="OB63" s="1">
        <v>2.575994925E-4</v>
      </c>
      <c r="OC63" s="1">
        <v>2.559314975E-4</v>
      </c>
      <c r="OD63" s="1">
        <v>2.5498884750000002E-4</v>
      </c>
      <c r="OE63" s="1">
        <v>2.5459222500000001E-4</v>
      </c>
      <c r="OF63" s="1">
        <v>2.5460180999999999E-4</v>
      </c>
      <c r="OG63" s="1">
        <v>2.5498515499999998E-4</v>
      </c>
      <c r="OH63" s="1">
        <v>2.553648825E-4</v>
      </c>
      <c r="OI63" s="1">
        <v>2.55709465E-4</v>
      </c>
      <c r="OJ63" s="1">
        <v>2.5585229999999998E-4</v>
      </c>
      <c r="OK63" s="1">
        <v>2.5520073250000002E-4</v>
      </c>
      <c r="OL63" s="1">
        <v>2.5331822999999999E-4</v>
      </c>
      <c r="OM63" s="1">
        <v>2.5037435E-4</v>
      </c>
      <c r="ON63" s="1">
        <v>2.4631147E-4</v>
      </c>
      <c r="OO63" s="1">
        <v>2.4123586749999999E-4</v>
      </c>
      <c r="OP63" s="1">
        <v>2.3530913249999999E-4</v>
      </c>
      <c r="OQ63" s="1">
        <v>2.2914717749999999E-4</v>
      </c>
      <c r="OR63" s="1">
        <v>2.2271684249999999E-4</v>
      </c>
      <c r="OS63" s="1">
        <v>2.1628186999999999E-4</v>
      </c>
      <c r="OT63" s="1">
        <v>2.1010668250000001E-4</v>
      </c>
      <c r="OU63" s="1">
        <v>2.0453479749999999E-4</v>
      </c>
      <c r="OV63" s="1">
        <v>1.995995715E-4</v>
      </c>
      <c r="OW63" s="1">
        <v>1.956061015E-4</v>
      </c>
      <c r="OX63" s="1">
        <v>1.9232616899999999E-4</v>
      </c>
      <c r="OY63" s="1">
        <v>1.8981099400000001E-4</v>
      </c>
      <c r="OZ63" s="1">
        <v>1.8766748650000001E-4</v>
      </c>
      <c r="PA63" s="1">
        <v>1.820804315E-4</v>
      </c>
      <c r="PB63" s="1">
        <v>1.7753318900000001E-4</v>
      </c>
      <c r="PC63" s="1">
        <v>1.794316165E-4</v>
      </c>
      <c r="PD63" s="1">
        <v>1.7370388400000001E-4</v>
      </c>
      <c r="PE63" s="1">
        <v>1.6831768649999999E-4</v>
      </c>
      <c r="PF63" s="1">
        <v>1.6486488399999999E-4</v>
      </c>
      <c r="PG63" s="1">
        <v>1.6939259650000001E-4</v>
      </c>
      <c r="PH63" s="1">
        <v>1.6751336150000001E-4</v>
      </c>
      <c r="PI63" s="1">
        <v>1.6957434400000001E-4</v>
      </c>
      <c r="PJ63" s="1">
        <v>1.7474042500000001E-4</v>
      </c>
      <c r="PK63" s="1">
        <v>1.683276425E-4</v>
      </c>
      <c r="PL63" s="1">
        <v>1.6554491E-4</v>
      </c>
      <c r="PM63" s="1">
        <v>1.6219102499999999E-4</v>
      </c>
      <c r="PN63" s="1">
        <v>1.7062767249999999E-4</v>
      </c>
      <c r="PO63" s="1">
        <v>1.62279476E-4</v>
      </c>
      <c r="PP63" s="1">
        <v>1.630574295E-4</v>
      </c>
      <c r="PQ63" s="1">
        <v>1.5677578324999999E-4</v>
      </c>
      <c r="PR63" s="1">
        <v>1.6136395075E-4</v>
      </c>
      <c r="PS63" s="1">
        <v>1.6561615250000001E-4</v>
      </c>
      <c r="PT63" s="1">
        <v>1.6327065125E-4</v>
      </c>
      <c r="PU63" s="1">
        <v>1.624548605E-4</v>
      </c>
      <c r="PV63" s="1">
        <v>1.6580583374999999E-4</v>
      </c>
      <c r="PW63" s="1">
        <v>1.6617865000000001E-4</v>
      </c>
      <c r="PX63" s="1">
        <v>1.6917899400000001E-4</v>
      </c>
      <c r="PY63" s="1">
        <v>1.70906874E-4</v>
      </c>
      <c r="PZ63" s="1">
        <v>1.7292148649999999E-4</v>
      </c>
      <c r="QA63" s="1">
        <v>1.7528514400000001E-4</v>
      </c>
      <c r="QB63" s="1">
        <v>1.7690203399999999E-4</v>
      </c>
      <c r="QC63" s="1">
        <v>1.7235718899999999E-4</v>
      </c>
      <c r="QD63" s="1">
        <v>1.6886855149999999E-4</v>
      </c>
      <c r="QE63" s="1">
        <v>1.6083024499999999E-4</v>
      </c>
      <c r="QF63" s="1">
        <v>1.5569709150000001E-4</v>
      </c>
      <c r="QG63" s="1">
        <v>1.45880904E-4</v>
      </c>
      <c r="QH63" s="1">
        <v>1.4426775900000001E-4</v>
      </c>
      <c r="QI63" s="1">
        <v>1.375239065E-4</v>
      </c>
      <c r="QJ63" s="1">
        <v>1.398520315E-4</v>
      </c>
      <c r="QK63" s="1">
        <v>1.3575402224999999E-4</v>
      </c>
      <c r="QL63" s="1">
        <v>1.4347196474999999E-4</v>
      </c>
      <c r="QM63" s="1">
        <v>1.4064534725E-4</v>
      </c>
      <c r="QN63" s="1">
        <v>1.3364606225000001E-4</v>
      </c>
      <c r="QO63" s="1">
        <v>1.3826548975000001E-4</v>
      </c>
      <c r="QP63" s="1">
        <v>1.4420985399999999E-4</v>
      </c>
      <c r="QQ63" s="1">
        <v>1.35474844E-4</v>
      </c>
      <c r="QR63" s="1">
        <v>1.35568544E-4</v>
      </c>
      <c r="QS63" s="1">
        <v>1.3652896650000001E-4</v>
      </c>
      <c r="QT63" s="1">
        <v>1.4452072475000001E-4</v>
      </c>
      <c r="QU63" s="1">
        <v>1.3218562875E-4</v>
      </c>
      <c r="QV63" s="1">
        <v>1.2222793349999999E-4</v>
      </c>
      <c r="QW63" s="1">
        <v>1.3236950425000001E-4</v>
      </c>
      <c r="QX63" s="1">
        <v>1.3912786150000001E-4</v>
      </c>
      <c r="QY63" s="1">
        <v>1.6125680525000001E-4</v>
      </c>
      <c r="QZ63" s="1">
        <v>1.7438890649999999E-4</v>
      </c>
      <c r="RA63" s="1">
        <v>1.7402003399999999E-4</v>
      </c>
      <c r="RB63" s="1">
        <v>1.714342615E-4</v>
      </c>
      <c r="RC63" s="1">
        <v>1.66637434E-4</v>
      </c>
      <c r="RD63" s="1">
        <v>1.7198309399999999E-4</v>
      </c>
      <c r="RE63" s="1">
        <v>1.696611865E-4</v>
      </c>
      <c r="RF63" s="1">
        <v>1.61885294E-4</v>
      </c>
      <c r="RG63" s="1">
        <v>1.649222015E-4</v>
      </c>
      <c r="RH63" s="1">
        <v>1.6571115149999999E-4</v>
      </c>
      <c r="RI63" s="1">
        <v>1.542564395E-4</v>
      </c>
      <c r="RJ63" s="1">
        <v>1.3078084975000001E-4</v>
      </c>
      <c r="RK63" s="1">
        <v>1.2934440725000001E-4</v>
      </c>
      <c r="RL63" s="1">
        <v>1.4350503175E-4</v>
      </c>
      <c r="RM63" s="1">
        <v>1.4111463525E-4</v>
      </c>
      <c r="RN63" s="1">
        <v>1.4093507125E-4</v>
      </c>
      <c r="RO63" s="1">
        <v>1.518885095E-4</v>
      </c>
      <c r="RP63" s="1">
        <v>1.4404237149999999E-4</v>
      </c>
      <c r="RQ63" s="1">
        <v>1.280768475E-4</v>
      </c>
      <c r="RR63" s="1">
        <v>1.089832785E-4</v>
      </c>
      <c r="RS63" s="1">
        <v>1.1406939425000001E-4</v>
      </c>
      <c r="RT63" s="1">
        <v>1.00575933E-4</v>
      </c>
      <c r="RU63" s="1">
        <v>1.0895329775E-4</v>
      </c>
      <c r="RV63" s="1">
        <v>1.1193857424999999E-4</v>
      </c>
      <c r="RW63" s="1">
        <v>1.2040467925E-4</v>
      </c>
      <c r="RX63" s="1">
        <v>1.2438312400000001E-4</v>
      </c>
      <c r="RY63" s="1">
        <v>1.2619181900000001E-4</v>
      </c>
      <c r="RZ63" s="1">
        <v>1.3168854150000001E-4</v>
      </c>
      <c r="SA63" s="1">
        <v>1.416894115E-4</v>
      </c>
      <c r="SB63" s="1">
        <v>1.4213395150000001E-4</v>
      </c>
      <c r="SC63" s="1">
        <v>1.420301215E-4</v>
      </c>
      <c r="SD63" s="1">
        <v>1.4096582399999999E-4</v>
      </c>
      <c r="SE63" s="1">
        <v>1.3972452649999999E-4</v>
      </c>
      <c r="SF63" s="1">
        <v>1.3779286650000001E-4</v>
      </c>
      <c r="SG63" s="1">
        <v>1.3193382050000001E-4</v>
      </c>
      <c r="SH63" s="1">
        <v>1.338753365E-4</v>
      </c>
      <c r="SI63" s="1">
        <v>1.25089439E-4</v>
      </c>
      <c r="SJ63" s="1">
        <v>1.20561834E-4</v>
      </c>
      <c r="SK63" s="1">
        <v>1.12550989E-4</v>
      </c>
      <c r="SL63" s="1">
        <v>1.1216988925E-4</v>
      </c>
      <c r="SM63" s="1">
        <v>1.0920069425E-4</v>
      </c>
      <c r="SN63" s="1">
        <v>1.0804531425E-4</v>
      </c>
      <c r="SO63" s="11">
        <v>8.4952040999999995E-5</v>
      </c>
      <c r="SP63" s="1">
        <v>1.0273221700000001E-4</v>
      </c>
      <c r="SQ63" s="11">
        <v>9.5451839999999996E-5</v>
      </c>
      <c r="SR63" s="1">
        <v>1.0161149175E-4</v>
      </c>
      <c r="SS63" s="11">
        <v>9.741325375E-5</v>
      </c>
      <c r="ST63" s="1">
        <v>1.022292115E-4</v>
      </c>
      <c r="SU63" s="1">
        <v>1.012850585E-4</v>
      </c>
      <c r="SV63" s="1">
        <v>1.1064608224999999E-4</v>
      </c>
      <c r="SW63" s="11">
        <v>9.8164671500000004E-5</v>
      </c>
      <c r="SX63" s="1">
        <v>1.0229823525E-4</v>
      </c>
      <c r="SY63" s="11">
        <v>8.7296666250000007E-5</v>
      </c>
      <c r="SZ63" s="11">
        <v>9.2076237250000005E-5</v>
      </c>
      <c r="TA63" s="11">
        <v>9.1013074750000004E-5</v>
      </c>
      <c r="TB63" s="11">
        <v>9.5024502250000003E-5</v>
      </c>
      <c r="TC63" s="11">
        <v>8.3635659250000003E-5</v>
      </c>
      <c r="TD63" s="11">
        <v>8.393936225E-5</v>
      </c>
      <c r="TE63" s="11">
        <v>7.6339886100000004E-5</v>
      </c>
      <c r="TF63" s="1">
        <v>1.08473828E-4</v>
      </c>
      <c r="TG63" s="1">
        <v>1.0595886475E-4</v>
      </c>
      <c r="TH63" s="1">
        <v>1.1168504975E-4</v>
      </c>
      <c r="TI63" s="1">
        <v>1.1108761225E-4</v>
      </c>
      <c r="TJ63" s="1">
        <v>1.10833597E-4</v>
      </c>
      <c r="TK63" s="1">
        <v>1.036468625E-4</v>
      </c>
      <c r="TL63" s="1">
        <v>1.0628521375E-4</v>
      </c>
      <c r="TM63" s="1">
        <v>1.10018857575E-4</v>
      </c>
      <c r="TN63" s="1">
        <v>1.0980155185E-4</v>
      </c>
      <c r="TO63" s="1">
        <v>1.0813538999999999E-4</v>
      </c>
      <c r="TP63" s="1">
        <v>1.019005495E-4</v>
      </c>
      <c r="TQ63" s="11">
        <v>9.2762059874999995E-5</v>
      </c>
      <c r="TR63" s="11">
        <v>8.7266995750000007E-5</v>
      </c>
      <c r="TS63" s="11">
        <v>9.8131334750000004E-5</v>
      </c>
      <c r="TT63" s="11">
        <v>9.4735344675000001E-5</v>
      </c>
      <c r="TU63" s="11">
        <v>9.2415122175000004E-5</v>
      </c>
      <c r="TV63" s="11">
        <v>9.2884627175000004E-5</v>
      </c>
      <c r="TW63" s="11">
        <v>9.6013269675E-5</v>
      </c>
      <c r="TX63" s="11">
        <v>9.6089607249999994E-5</v>
      </c>
      <c r="TY63" s="1">
        <v>1.0338291475E-4</v>
      </c>
      <c r="TZ63" s="11">
        <v>8.5459930750000004E-5</v>
      </c>
      <c r="UA63" s="11">
        <v>9.8816461499999996E-5</v>
      </c>
      <c r="UB63" s="11">
        <v>9.257955525E-5</v>
      </c>
      <c r="UC63" s="1">
        <v>1.0706808249999999E-4</v>
      </c>
      <c r="UD63" s="11">
        <v>9.7837385749999995E-5</v>
      </c>
      <c r="UE63" s="11">
        <v>9.6702460749999999E-5</v>
      </c>
      <c r="UF63" s="11">
        <v>8.4886703249999995E-5</v>
      </c>
      <c r="UG63" s="11">
        <v>9.2676355174999998E-5</v>
      </c>
      <c r="UH63" s="11">
        <v>8.4207678999999999E-5</v>
      </c>
      <c r="UI63" s="11">
        <v>7.52340215E-5</v>
      </c>
      <c r="UJ63" s="11">
        <v>6.5322684E-5</v>
      </c>
      <c r="UK63" s="11">
        <v>5.5059233E-5</v>
      </c>
      <c r="UL63" s="11">
        <v>4.6482449000000001E-5</v>
      </c>
      <c r="UM63" s="11">
        <v>4.603697275E-5</v>
      </c>
      <c r="UN63" s="11">
        <v>4.0451964499999998E-5</v>
      </c>
      <c r="UO63" s="11">
        <v>4.0111048999999997E-5</v>
      </c>
      <c r="UP63" s="11">
        <v>4.7506831250000001E-5</v>
      </c>
      <c r="UQ63" s="1">
        <v>1.13596865E-4</v>
      </c>
      <c r="UR63" s="1">
        <v>-999</v>
      </c>
      <c r="US63" s="1">
        <v>-999</v>
      </c>
      <c r="UT63" s="1">
        <v>-999</v>
      </c>
      <c r="UU63" s="1">
        <v>-999</v>
      </c>
      <c r="UV63" s="1">
        <v>-999</v>
      </c>
      <c r="UW63" s="1">
        <v>-999</v>
      </c>
      <c r="UX63" s="1">
        <v>-999</v>
      </c>
      <c r="UY63" s="1">
        <v>-999</v>
      </c>
      <c r="UZ63" s="1">
        <v>-999</v>
      </c>
      <c r="VA63" s="1">
        <v>-999</v>
      </c>
      <c r="VB63" s="1">
        <v>-999</v>
      </c>
      <c r="VC63" s="1">
        <v>-999</v>
      </c>
      <c r="VD63" s="1">
        <v>-999</v>
      </c>
      <c r="VE63" s="1">
        <v>-999</v>
      </c>
      <c r="VF63" s="1">
        <v>-999</v>
      </c>
      <c r="VG63" s="1">
        <v>-999</v>
      </c>
      <c r="VH63" s="1">
        <v>-999</v>
      </c>
      <c r="VI63" s="1">
        <v>-999</v>
      </c>
      <c r="VJ63" s="1">
        <v>-999</v>
      </c>
      <c r="VK63" s="1">
        <v>-999</v>
      </c>
      <c r="VL63" s="1">
        <v>-999</v>
      </c>
      <c r="VM63" s="1">
        <v>-999</v>
      </c>
      <c r="VN63" s="1">
        <v>-999</v>
      </c>
      <c r="VO63" s="1">
        <v>-999</v>
      </c>
      <c r="VP63" s="1">
        <v>-999</v>
      </c>
      <c r="VQ63" s="1">
        <v>-999</v>
      </c>
      <c r="VR63" s="1">
        <v>-999</v>
      </c>
      <c r="VS63" s="1">
        <v>-999</v>
      </c>
      <c r="VT63" s="1">
        <v>-999</v>
      </c>
      <c r="VU63" s="1">
        <v>-999</v>
      </c>
      <c r="VV63" s="1">
        <v>-999</v>
      </c>
      <c r="VW63" s="1">
        <v>-999</v>
      </c>
      <c r="VX63" s="1">
        <v>-999</v>
      </c>
      <c r="VY63" s="1">
        <v>-999</v>
      </c>
      <c r="VZ63" s="1">
        <v>-999</v>
      </c>
      <c r="WA63" s="1">
        <v>-999</v>
      </c>
      <c r="WB63" s="1">
        <v>-999</v>
      </c>
      <c r="WC63" s="1">
        <v>-999</v>
      </c>
      <c r="WD63" s="1">
        <v>-999</v>
      </c>
      <c r="WE63" s="1">
        <v>-999</v>
      </c>
      <c r="WF63" s="1">
        <v>-999</v>
      </c>
      <c r="WG63" s="1">
        <v>-999</v>
      </c>
      <c r="WH63" s="1">
        <v>-999</v>
      </c>
      <c r="WI63" s="1">
        <v>-999</v>
      </c>
      <c r="WJ63" s="1">
        <v>-999</v>
      </c>
      <c r="WK63" s="1">
        <v>-999</v>
      </c>
      <c r="WL63" s="1">
        <v>-999</v>
      </c>
      <c r="WM63" s="1">
        <v>-999</v>
      </c>
      <c r="WN63" s="1">
        <v>-999</v>
      </c>
      <c r="WO63" s="1">
        <v>-999</v>
      </c>
    </row>
    <row r="64" spans="1:613" ht="14.25">
      <c r="A64" s="1">
        <v>19.434033333333332</v>
      </c>
      <c r="B64" s="1">
        <v>-156.33373333333333</v>
      </c>
      <c r="C64" s="15">
        <v>8</v>
      </c>
      <c r="D64" s="15">
        <v>8</v>
      </c>
      <c r="E64" s="1">
        <v>-999</v>
      </c>
      <c r="F64" s="1">
        <v>3</v>
      </c>
      <c r="G64" s="1">
        <v>8</v>
      </c>
      <c r="H64" s="1">
        <v>6</v>
      </c>
      <c r="I64" s="1">
        <v>2012</v>
      </c>
      <c r="J64" s="1" t="s">
        <v>20</v>
      </c>
      <c r="K64" s="1" t="s">
        <v>21</v>
      </c>
      <c r="L64" s="10" t="s">
        <v>15</v>
      </c>
      <c r="M64" s="1">
        <v>4.6450637000000003E-3</v>
      </c>
      <c r="N64" s="1">
        <v>4.5440259499999998E-3</v>
      </c>
      <c r="O64" s="1">
        <v>4.4461667999999999E-3</v>
      </c>
      <c r="P64" s="1">
        <v>4.3555968E-3</v>
      </c>
      <c r="Q64" s="1">
        <v>4.2726798E-3</v>
      </c>
      <c r="R64" s="1">
        <v>4.1884036500000003E-3</v>
      </c>
      <c r="S64" s="1">
        <v>4.1102307999999997E-3</v>
      </c>
      <c r="T64" s="1">
        <v>4.03798565E-3</v>
      </c>
      <c r="U64" s="1">
        <v>3.9726802000000002E-3</v>
      </c>
      <c r="V64" s="1">
        <v>3.9141061499999999E-3</v>
      </c>
      <c r="W64" s="1">
        <v>3.8609197999999998E-3</v>
      </c>
      <c r="X64" s="1">
        <v>3.8114389999999998E-3</v>
      </c>
      <c r="Y64" s="1">
        <v>3.7664199500000001E-3</v>
      </c>
      <c r="Z64" s="1">
        <v>3.7255014000000001E-3</v>
      </c>
      <c r="AA64" s="1">
        <v>3.6882016499999999E-3</v>
      </c>
      <c r="AB64" s="1">
        <v>3.6527180000000001E-3</v>
      </c>
      <c r="AC64" s="1">
        <v>3.6171927000000002E-3</v>
      </c>
      <c r="AD64" s="1">
        <v>3.5826867499999999E-3</v>
      </c>
      <c r="AE64" s="1">
        <v>3.54816995E-3</v>
      </c>
      <c r="AF64" s="1">
        <v>3.5138076000000001E-3</v>
      </c>
      <c r="AG64" s="1">
        <v>3.4808653999999998E-3</v>
      </c>
      <c r="AH64" s="1">
        <v>3.4472457000000001E-3</v>
      </c>
      <c r="AI64" s="1">
        <v>3.4124673999999999E-3</v>
      </c>
      <c r="AJ64" s="1">
        <v>3.37586555E-3</v>
      </c>
      <c r="AK64" s="1">
        <v>3.3387874500000001E-3</v>
      </c>
      <c r="AL64" s="1">
        <v>3.3022568999999998E-3</v>
      </c>
      <c r="AM64" s="1">
        <v>3.2644489500000002E-3</v>
      </c>
      <c r="AN64" s="1">
        <v>3.2255917000000001E-3</v>
      </c>
      <c r="AO64" s="1">
        <v>3.1866160000000002E-3</v>
      </c>
      <c r="AP64" s="1">
        <v>3.1464627999999999E-3</v>
      </c>
      <c r="AQ64" s="1">
        <v>3.1072199500000001E-3</v>
      </c>
      <c r="AR64" s="1">
        <v>3.0710984499999999E-3</v>
      </c>
      <c r="AS64" s="1">
        <v>3.03896235E-3</v>
      </c>
      <c r="AT64" s="1">
        <v>3.0083422500000001E-3</v>
      </c>
      <c r="AU64" s="1">
        <v>2.9777728999999999E-3</v>
      </c>
      <c r="AV64" s="1">
        <v>2.9489104E-3</v>
      </c>
      <c r="AW64" s="1">
        <v>2.9215758999999999E-3</v>
      </c>
      <c r="AX64" s="1">
        <v>2.8954304000000002E-3</v>
      </c>
      <c r="AY64" s="1">
        <v>2.8715541000000002E-3</v>
      </c>
      <c r="AZ64" s="1">
        <v>2.84845525E-3</v>
      </c>
      <c r="BA64" s="1">
        <v>2.8225634500000001E-3</v>
      </c>
      <c r="BB64" s="1">
        <v>2.7914346500000002E-3</v>
      </c>
      <c r="BC64" s="1">
        <v>2.7575567999999998E-3</v>
      </c>
      <c r="BD64" s="1">
        <v>2.7230510000000002E-3</v>
      </c>
      <c r="BE64" s="1">
        <v>2.6872733499999999E-3</v>
      </c>
      <c r="BF64" s="1">
        <v>2.6508540999999998E-3</v>
      </c>
      <c r="BG64" s="1">
        <v>2.6134019999999999E-3</v>
      </c>
      <c r="BH64" s="1">
        <v>2.5747702000000002E-3</v>
      </c>
      <c r="BI64" s="1">
        <v>2.5350750500000001E-3</v>
      </c>
      <c r="BJ64" s="1">
        <v>2.4975350500000002E-3</v>
      </c>
      <c r="BK64" s="1">
        <v>2.46469615E-3</v>
      </c>
      <c r="BL64" s="1">
        <v>2.4368646000000002E-3</v>
      </c>
      <c r="BM64" s="1">
        <v>2.4119415499999999E-3</v>
      </c>
      <c r="BN64" s="1">
        <v>2.3890436000000002E-3</v>
      </c>
      <c r="BO64" s="1">
        <v>2.3678712000000002E-3</v>
      </c>
      <c r="BP64" s="1">
        <v>2.3485325499999999E-3</v>
      </c>
      <c r="BQ64" s="1">
        <v>2.3300323000000002E-3</v>
      </c>
      <c r="BR64" s="1">
        <v>2.3126629500000002E-3</v>
      </c>
      <c r="BS64" s="1">
        <v>2.29521495E-3</v>
      </c>
      <c r="BT64" s="1">
        <v>2.27799925E-3</v>
      </c>
      <c r="BU64" s="1">
        <v>2.2594414000000002E-3</v>
      </c>
      <c r="BV64" s="1">
        <v>2.2410080000000001E-3</v>
      </c>
      <c r="BW64" s="1">
        <v>2.2237220499999998E-3</v>
      </c>
      <c r="BX64" s="1">
        <v>2.2067604E-3</v>
      </c>
      <c r="BY64" s="1">
        <v>2.1905299500000002E-3</v>
      </c>
      <c r="BZ64" s="1">
        <v>2.1757039499999999E-3</v>
      </c>
      <c r="CA64" s="1">
        <v>2.1627877499999998E-3</v>
      </c>
      <c r="CB64" s="1">
        <v>2.1517210499999999E-3</v>
      </c>
      <c r="CC64" s="1">
        <v>2.1406283E-3</v>
      </c>
      <c r="CD64" s="1">
        <v>2.1288881999999999E-3</v>
      </c>
      <c r="CE64" s="1">
        <v>2.1156604999999998E-3</v>
      </c>
      <c r="CF64" s="1">
        <v>2.10057325E-3</v>
      </c>
      <c r="CG64" s="1">
        <v>2.0854202999999998E-3</v>
      </c>
      <c r="CH64" s="1">
        <v>2.0694107000000001E-3</v>
      </c>
      <c r="CI64" s="1">
        <v>2.0527126499999999E-3</v>
      </c>
      <c r="CJ64" s="1">
        <v>2.0341239500000002E-3</v>
      </c>
      <c r="CK64" s="1">
        <v>2.013464E-3</v>
      </c>
      <c r="CL64" s="1">
        <v>1.9916315E-3</v>
      </c>
      <c r="CM64" s="1">
        <v>1.9708862500000001E-3</v>
      </c>
      <c r="CN64" s="1">
        <v>1.95187285E-3</v>
      </c>
      <c r="CO64" s="1">
        <v>1.93447135E-3</v>
      </c>
      <c r="CP64" s="1">
        <v>1.91683515E-3</v>
      </c>
      <c r="CQ64" s="1">
        <v>1.8997465000000001E-3</v>
      </c>
      <c r="CR64" s="1">
        <v>1.8828416499999999E-3</v>
      </c>
      <c r="CS64" s="1">
        <v>1.8672758499999999E-3</v>
      </c>
      <c r="CT64" s="1">
        <v>1.85304435E-3</v>
      </c>
      <c r="CU64" s="1">
        <v>1.83987825E-3</v>
      </c>
      <c r="CV64" s="1">
        <v>1.8260715E-3</v>
      </c>
      <c r="CW64" s="1">
        <v>1.81108815E-3</v>
      </c>
      <c r="CX64" s="1">
        <v>1.7954344E-3</v>
      </c>
      <c r="CY64" s="1">
        <v>1.78031055E-3</v>
      </c>
      <c r="CZ64" s="1">
        <v>1.765052E-3</v>
      </c>
      <c r="DA64" s="1">
        <v>1.7497897999999999E-3</v>
      </c>
      <c r="DB64" s="1">
        <v>1.7336122999999999E-3</v>
      </c>
      <c r="DC64" s="1">
        <v>1.71697645E-3</v>
      </c>
      <c r="DD64" s="1">
        <v>1.7003490999999999E-3</v>
      </c>
      <c r="DE64" s="1">
        <v>1.6842909000000001E-3</v>
      </c>
      <c r="DF64" s="1">
        <v>1.6691825499999999E-3</v>
      </c>
      <c r="DG64" s="1">
        <v>1.6547978E-3</v>
      </c>
      <c r="DH64" s="1">
        <v>1.6403672000000001E-3</v>
      </c>
      <c r="DI64" s="1">
        <v>1.6265036500000001E-3</v>
      </c>
      <c r="DJ64" s="1">
        <v>1.6132269E-3</v>
      </c>
      <c r="DK64" s="1">
        <v>1.6009353500000001E-3</v>
      </c>
      <c r="DL64" s="1">
        <v>1.5891613000000001E-3</v>
      </c>
      <c r="DM64" s="1">
        <v>1.5775526500000001E-3</v>
      </c>
      <c r="DN64" s="1">
        <v>1.566259E-3</v>
      </c>
      <c r="DO64" s="1">
        <v>1.5547888499999999E-3</v>
      </c>
      <c r="DP64" s="1">
        <v>1.5430255499999999E-3</v>
      </c>
      <c r="DQ64" s="1">
        <v>1.5313867500000001E-3</v>
      </c>
      <c r="DR64" s="1">
        <v>1.519271E-3</v>
      </c>
      <c r="DS64" s="1">
        <v>1.5060918E-3</v>
      </c>
      <c r="DT64" s="1">
        <v>1.4920707499999999E-3</v>
      </c>
      <c r="DU64" s="1">
        <v>1.47776885E-3</v>
      </c>
      <c r="DV64" s="1">
        <v>1.4631329999999999E-3</v>
      </c>
      <c r="DW64" s="1">
        <v>1.4476654E-3</v>
      </c>
      <c r="DX64" s="1">
        <v>1.4319910999999999E-3</v>
      </c>
      <c r="DY64" s="1">
        <v>1.4157753500000001E-3</v>
      </c>
      <c r="DZ64" s="1">
        <v>1.39903785E-3</v>
      </c>
      <c r="EA64" s="1">
        <v>1.3821613999999999E-3</v>
      </c>
      <c r="EB64" s="1">
        <v>1.36623915E-3</v>
      </c>
      <c r="EC64" s="1">
        <v>1.35096185E-3</v>
      </c>
      <c r="ED64" s="1">
        <v>1.3355178499999999E-3</v>
      </c>
      <c r="EE64" s="1">
        <v>1.3201835499999999E-3</v>
      </c>
      <c r="EF64" s="1">
        <v>1.30559265E-3</v>
      </c>
      <c r="EG64" s="1">
        <v>1.2910440000000001E-3</v>
      </c>
      <c r="EH64" s="1">
        <v>1.27701995E-3</v>
      </c>
      <c r="EI64" s="1">
        <v>1.2636404E-3</v>
      </c>
      <c r="EJ64" s="1">
        <v>1.2509508000000001E-3</v>
      </c>
      <c r="EK64" s="1">
        <v>1.2382558E-3</v>
      </c>
      <c r="EL64" s="1">
        <v>1.2255845E-3</v>
      </c>
      <c r="EM64" s="1">
        <v>1.21353715E-3</v>
      </c>
      <c r="EN64" s="1">
        <v>1.20179985E-3</v>
      </c>
      <c r="EO64" s="1">
        <v>1.1898132499999999E-3</v>
      </c>
      <c r="EP64" s="1">
        <v>1.1779409E-3</v>
      </c>
      <c r="EQ64" s="1">
        <v>1.1663451500000001E-3</v>
      </c>
      <c r="ER64" s="1">
        <v>1.15441E-3</v>
      </c>
      <c r="ES64" s="1">
        <v>1.14166295E-3</v>
      </c>
      <c r="ET64" s="1">
        <v>1.1282766000000001E-3</v>
      </c>
      <c r="EU64" s="1">
        <v>1.11430905E-3</v>
      </c>
      <c r="EV64" s="1">
        <v>1.0995326000000001E-3</v>
      </c>
      <c r="EW64" s="1">
        <v>1.08426235E-3</v>
      </c>
      <c r="EX64" s="1">
        <v>1.0688032E-3</v>
      </c>
      <c r="EY64" s="1">
        <v>1.0535698499999999E-3</v>
      </c>
      <c r="EZ64" s="1">
        <v>1.0380419000000001E-3</v>
      </c>
      <c r="FA64" s="1">
        <v>1.0226784499999999E-3</v>
      </c>
      <c r="FB64" s="1">
        <v>1.0080968E-3</v>
      </c>
      <c r="FC64" s="1">
        <v>9.9415300999999997E-4</v>
      </c>
      <c r="FD64" s="1">
        <v>9.808704650000001E-4</v>
      </c>
      <c r="FE64" s="1">
        <v>9.6846520000000002E-4</v>
      </c>
      <c r="FF64" s="1">
        <v>9.5667970000000001E-4</v>
      </c>
      <c r="FG64" s="1">
        <v>9.4545521000000002E-4</v>
      </c>
      <c r="FH64" s="1">
        <v>9.3413829499999995E-4</v>
      </c>
      <c r="FI64" s="1">
        <v>9.2315255499999995E-4</v>
      </c>
      <c r="FJ64" s="1">
        <v>9.1256007999999998E-4</v>
      </c>
      <c r="FK64" s="1">
        <v>9.0205041000000004E-4</v>
      </c>
      <c r="FL64" s="1">
        <v>8.9178177499999996E-4</v>
      </c>
      <c r="FM64" s="1">
        <v>8.8167064999999998E-4</v>
      </c>
      <c r="FN64" s="1">
        <v>8.7160703000000003E-4</v>
      </c>
      <c r="FO64" s="1">
        <v>8.6171720499999996E-4</v>
      </c>
      <c r="FP64" s="1">
        <v>8.5194175499999996E-4</v>
      </c>
      <c r="FQ64" s="1">
        <v>8.42602115E-4</v>
      </c>
      <c r="FR64" s="1">
        <v>8.3329929000000005E-4</v>
      </c>
      <c r="FS64" s="1">
        <v>8.2391653999999996E-4</v>
      </c>
      <c r="FT64" s="1">
        <v>8.1449566000000001E-4</v>
      </c>
      <c r="FU64" s="1">
        <v>8.0513035500000003E-4</v>
      </c>
      <c r="FV64" s="1">
        <v>7.9572235000000002E-4</v>
      </c>
      <c r="FW64" s="1">
        <v>7.8623397999999999E-4</v>
      </c>
      <c r="FX64" s="1">
        <v>7.7675680000000003E-4</v>
      </c>
      <c r="FY64" s="1">
        <v>7.6746609000000003E-4</v>
      </c>
      <c r="FZ64" s="1">
        <v>7.5821300999999995E-4</v>
      </c>
      <c r="GA64" s="1">
        <v>7.4934226E-4</v>
      </c>
      <c r="GB64" s="1">
        <v>7.4071168499999999E-4</v>
      </c>
      <c r="GC64" s="1">
        <v>7.3215818000000005E-4</v>
      </c>
      <c r="GD64" s="1">
        <v>7.2344190999999996E-4</v>
      </c>
      <c r="GE64" s="1">
        <v>7.15007905E-4</v>
      </c>
      <c r="GF64" s="1">
        <v>7.0677732500000002E-4</v>
      </c>
      <c r="GG64" s="1">
        <v>6.9850456999999996E-4</v>
      </c>
      <c r="GH64" s="1">
        <v>6.8994828499999996E-4</v>
      </c>
      <c r="GI64" s="1">
        <v>6.8137708500000003E-4</v>
      </c>
      <c r="GJ64" s="1">
        <v>6.7271848999999999E-4</v>
      </c>
      <c r="GK64" s="1">
        <v>6.6428237999999998E-4</v>
      </c>
      <c r="GL64" s="1">
        <v>6.5626105499999999E-4</v>
      </c>
      <c r="GM64" s="1">
        <v>6.4877507000000003E-4</v>
      </c>
      <c r="GN64" s="1">
        <v>6.4134895500000001E-4</v>
      </c>
      <c r="GO64" s="1">
        <v>6.3416324E-4</v>
      </c>
      <c r="GP64" s="1">
        <v>6.2731009500000001E-4</v>
      </c>
      <c r="GQ64" s="1">
        <v>6.2095264500000005E-4</v>
      </c>
      <c r="GR64" s="1">
        <v>6.1479821499999996E-4</v>
      </c>
      <c r="GS64" s="1">
        <v>6.0861056000000003E-4</v>
      </c>
      <c r="GT64" s="1">
        <v>6.0216315499999999E-4</v>
      </c>
      <c r="GU64" s="1">
        <v>5.9557239999999997E-4</v>
      </c>
      <c r="GV64" s="1">
        <v>5.8888251499999999E-4</v>
      </c>
      <c r="GW64" s="1">
        <v>5.8250553000000003E-4</v>
      </c>
      <c r="GX64" s="1">
        <v>5.7619485499999998E-4</v>
      </c>
      <c r="GY64" s="1">
        <v>5.7020205000000003E-4</v>
      </c>
      <c r="GZ64" s="1">
        <v>5.6449161000000003E-4</v>
      </c>
      <c r="HA64" s="1">
        <v>5.5911266000000003E-4</v>
      </c>
      <c r="HB64" s="1">
        <v>5.5439582000000004E-4</v>
      </c>
      <c r="HC64" s="1">
        <v>5.5036105499999997E-4</v>
      </c>
      <c r="HD64" s="1">
        <v>5.4676316999999999E-4</v>
      </c>
      <c r="HE64" s="1">
        <v>5.4352045500000005E-4</v>
      </c>
      <c r="HF64" s="1">
        <v>5.4024546499999995E-4</v>
      </c>
      <c r="HG64" s="1">
        <v>5.3733196499999999E-4</v>
      </c>
      <c r="HH64" s="1">
        <v>5.3438669500000002E-4</v>
      </c>
      <c r="HI64" s="1">
        <v>5.3130560999999998E-4</v>
      </c>
      <c r="HJ64" s="1">
        <v>5.2819627999999995E-4</v>
      </c>
      <c r="HK64" s="1">
        <v>5.2477297499999996E-4</v>
      </c>
      <c r="HL64" s="1">
        <v>5.2106745999999995E-4</v>
      </c>
      <c r="HM64" s="1">
        <v>5.1706571000000002E-4</v>
      </c>
      <c r="HN64" s="1">
        <v>5.1271559499999997E-4</v>
      </c>
      <c r="HO64" s="1">
        <v>5.0808484499999999E-4</v>
      </c>
      <c r="HP64" s="1">
        <v>5.0274179499999998E-4</v>
      </c>
      <c r="HQ64" s="1">
        <v>4.9683588999999996E-4</v>
      </c>
      <c r="HR64" s="1">
        <v>4.9059431499999995E-4</v>
      </c>
      <c r="HS64" s="1">
        <v>4.8408164000000002E-4</v>
      </c>
      <c r="HT64" s="1">
        <v>4.7751262499999997E-4</v>
      </c>
      <c r="HU64" s="1">
        <v>4.7086406499999999E-4</v>
      </c>
      <c r="HV64" s="1">
        <v>4.6438290500000002E-4</v>
      </c>
      <c r="HW64" s="1">
        <v>4.5810485499999998E-4</v>
      </c>
      <c r="HX64" s="1">
        <v>4.5235331999999998E-4</v>
      </c>
      <c r="HY64" s="1">
        <v>4.4732039999999999E-4</v>
      </c>
      <c r="HZ64" s="1">
        <v>4.4310702499999999E-4</v>
      </c>
      <c r="IA64" s="1">
        <v>4.3951603999999999E-4</v>
      </c>
      <c r="IB64" s="1">
        <v>4.3611510500000001E-4</v>
      </c>
      <c r="IC64" s="1">
        <v>4.32826415E-4</v>
      </c>
      <c r="ID64" s="1">
        <v>4.2970243500000001E-4</v>
      </c>
      <c r="IE64" s="1">
        <v>4.2662574499999998E-4</v>
      </c>
      <c r="IF64" s="1">
        <v>4.2380183000000001E-4</v>
      </c>
      <c r="IG64" s="1">
        <v>4.2076724999999998E-4</v>
      </c>
      <c r="IH64" s="1">
        <v>4.1756261000000001E-4</v>
      </c>
      <c r="II64" s="1">
        <v>4.1415481500000002E-4</v>
      </c>
      <c r="IJ64" s="1">
        <v>4.1066761500000001E-4</v>
      </c>
      <c r="IK64" s="1">
        <v>4.0768824999999999E-4</v>
      </c>
      <c r="IL64" s="1">
        <v>4.0530234999999997E-4</v>
      </c>
      <c r="IM64" s="1">
        <v>4.0350567499999998E-4</v>
      </c>
      <c r="IN64" s="1">
        <v>4.0201830000000002E-4</v>
      </c>
      <c r="IO64" s="1">
        <v>4.0072829999999998E-4</v>
      </c>
      <c r="IP64" s="1">
        <v>3.9978373999999999E-4</v>
      </c>
      <c r="IQ64" s="1">
        <v>3.9918781500000001E-4</v>
      </c>
      <c r="IR64" s="1">
        <v>3.9871077499999998E-4</v>
      </c>
      <c r="IS64" s="1">
        <v>3.9802924000000001E-4</v>
      </c>
      <c r="IT64" s="1">
        <v>3.9672625499999998E-4</v>
      </c>
      <c r="IU64" s="1">
        <v>3.9455844000000002E-4</v>
      </c>
      <c r="IV64" s="1">
        <v>3.9138489999999997E-4</v>
      </c>
      <c r="IW64" s="1">
        <v>3.8764586500000001E-4</v>
      </c>
      <c r="IX64" s="1">
        <v>3.8300616500000002E-4</v>
      </c>
      <c r="IY64" s="1">
        <v>3.7782947000000001E-4</v>
      </c>
      <c r="IZ64" s="1">
        <v>3.7195691E-4</v>
      </c>
      <c r="JA64" s="1">
        <v>3.6584007000000003E-4</v>
      </c>
      <c r="JB64" s="1">
        <v>3.5988326999999997E-4</v>
      </c>
      <c r="JC64" s="1">
        <v>3.542641E-4</v>
      </c>
      <c r="JD64" s="1">
        <v>3.4921301500000001E-4</v>
      </c>
      <c r="JE64" s="1">
        <v>3.4492132499999999E-4</v>
      </c>
      <c r="JF64" s="1">
        <v>3.4122693499999998E-4</v>
      </c>
      <c r="JG64" s="1">
        <v>3.3855840499999999E-4</v>
      </c>
      <c r="JH64" s="1">
        <v>3.3649563499999998E-4</v>
      </c>
      <c r="JI64" s="1">
        <v>3.3526161499999998E-4</v>
      </c>
      <c r="JJ64" s="1">
        <v>3.3437445499999999E-4</v>
      </c>
      <c r="JK64" s="1">
        <v>3.3375393000000003E-4</v>
      </c>
      <c r="JL64" s="1">
        <v>3.33416925E-4</v>
      </c>
      <c r="JM64" s="1">
        <v>3.3306484499999998E-4</v>
      </c>
      <c r="JN64" s="1">
        <v>3.32527595E-4</v>
      </c>
      <c r="JO64" s="1">
        <v>3.3168126499999998E-4</v>
      </c>
      <c r="JP64" s="1">
        <v>3.3034547500000001E-4</v>
      </c>
      <c r="JQ64" s="1">
        <v>3.2862746000000001E-4</v>
      </c>
      <c r="JR64" s="1">
        <v>3.2644156E-4</v>
      </c>
      <c r="JS64" s="1">
        <v>3.24021385E-4</v>
      </c>
      <c r="JT64" s="1">
        <v>3.2112005000000001E-4</v>
      </c>
      <c r="JU64" s="1">
        <v>3.1760004000000002E-4</v>
      </c>
      <c r="JV64" s="1">
        <v>3.1393862499999998E-4</v>
      </c>
      <c r="JW64" s="1">
        <v>3.1031855500000002E-4</v>
      </c>
      <c r="JX64" s="1">
        <v>3.0679835499999999E-4</v>
      </c>
      <c r="JY64" s="1">
        <v>3.0343579E-4</v>
      </c>
      <c r="JZ64" s="1">
        <v>3.0031618E-4</v>
      </c>
      <c r="KA64" s="1">
        <v>2.9711156000000001E-4</v>
      </c>
      <c r="KB64" s="1">
        <v>2.9391863999999999E-4</v>
      </c>
      <c r="KC64" s="1">
        <v>2.9110076500000001E-4</v>
      </c>
      <c r="KD64" s="1">
        <v>2.8877963499999998E-4</v>
      </c>
      <c r="KE64" s="1">
        <v>2.8640794000000001E-4</v>
      </c>
      <c r="KF64" s="1">
        <v>2.8401099999999997E-4</v>
      </c>
      <c r="KG64" s="1">
        <v>2.8180536499999999E-4</v>
      </c>
      <c r="KH64" s="1">
        <v>2.79598975E-4</v>
      </c>
      <c r="KI64" s="1">
        <v>2.7715735E-4</v>
      </c>
      <c r="KJ64" s="1">
        <v>2.7510612999999997E-4</v>
      </c>
      <c r="KK64" s="1">
        <v>2.7338021999999998E-4</v>
      </c>
      <c r="KL64" s="1">
        <v>2.7174846500000003E-4</v>
      </c>
      <c r="KM64" s="1">
        <v>2.7021181999999999E-4</v>
      </c>
      <c r="KN64" s="1">
        <v>2.6940569000000002E-4</v>
      </c>
      <c r="KO64" s="1">
        <v>2.6900976000000001E-4</v>
      </c>
      <c r="KP64" s="1">
        <v>2.6862292499999998E-4</v>
      </c>
      <c r="KQ64" s="1">
        <v>2.6845597500000002E-4</v>
      </c>
      <c r="KR64" s="1">
        <v>2.6893947499999999E-4</v>
      </c>
      <c r="KS64" s="1">
        <v>2.6959355999999998E-4</v>
      </c>
      <c r="KT64" s="1">
        <v>2.70094005E-4</v>
      </c>
      <c r="KU64" s="1">
        <v>2.7033164499999998E-4</v>
      </c>
      <c r="KV64" s="1">
        <v>2.7012416000000002E-4</v>
      </c>
      <c r="KW64" s="1">
        <v>2.6894943000000001E-4</v>
      </c>
      <c r="KX64" s="1">
        <v>2.6710517500000002E-4</v>
      </c>
      <c r="KY64" s="1">
        <v>2.6486808500000001E-4</v>
      </c>
      <c r="KZ64" s="1">
        <v>2.6230547999999998E-4</v>
      </c>
      <c r="LA64" s="1">
        <v>2.5897898999999999E-4</v>
      </c>
      <c r="LB64" s="1">
        <v>2.5508035500000002E-4</v>
      </c>
      <c r="LC64" s="1">
        <v>2.51036555E-4</v>
      </c>
      <c r="LD64" s="1">
        <v>2.4717582000000001E-4</v>
      </c>
      <c r="LE64" s="1">
        <v>2.43891295E-4</v>
      </c>
      <c r="LF64" s="1">
        <v>2.4131572500000001E-4</v>
      </c>
      <c r="LG64" s="1">
        <v>2.3947654000000001E-4</v>
      </c>
      <c r="LH64" s="1">
        <v>2.3826140500000001E-4</v>
      </c>
      <c r="LI64" s="1">
        <v>2.37430755E-4</v>
      </c>
      <c r="LJ64" s="1">
        <v>2.37206435E-4</v>
      </c>
      <c r="LK64" s="1">
        <v>2.3737279999999999E-4</v>
      </c>
      <c r="LL64" s="1">
        <v>2.3789159500000001E-4</v>
      </c>
      <c r="LM64" s="1">
        <v>2.385535E-4</v>
      </c>
      <c r="LN64" s="1">
        <v>2.3884074000000001E-4</v>
      </c>
      <c r="LO64" s="1">
        <v>2.3876529999999999E-4</v>
      </c>
      <c r="LP64" s="1">
        <v>2.3777362E-4</v>
      </c>
      <c r="LQ64" s="1">
        <v>2.3625031500000001E-4</v>
      </c>
      <c r="LR64" s="1">
        <v>2.3436116500000001E-4</v>
      </c>
      <c r="LS64" s="1">
        <v>2.3207767E-4</v>
      </c>
      <c r="LT64" s="1">
        <v>2.2977946E-4</v>
      </c>
      <c r="LU64" s="1">
        <v>2.27198995E-4</v>
      </c>
      <c r="LV64" s="1">
        <v>2.2441403500000001E-4</v>
      </c>
      <c r="LW64" s="1">
        <v>2.2183376500000001E-4</v>
      </c>
      <c r="LX64" s="1">
        <v>2.1956832500000001E-4</v>
      </c>
      <c r="LY64" s="1">
        <v>2.1839999499999999E-4</v>
      </c>
      <c r="LZ64" s="1">
        <v>2.176294E-4</v>
      </c>
      <c r="MA64" s="1">
        <v>2.1724854999999999E-4</v>
      </c>
      <c r="MB64" s="1">
        <v>2.17330125E-4</v>
      </c>
      <c r="MC64" s="1">
        <v>2.1759677000000001E-4</v>
      </c>
      <c r="MD64" s="1">
        <v>2.1844618E-4</v>
      </c>
      <c r="ME64" s="1">
        <v>2.19764185E-4</v>
      </c>
      <c r="MF64" s="1">
        <v>2.21300715E-4</v>
      </c>
      <c r="MG64" s="1">
        <v>2.2290522499999999E-4</v>
      </c>
      <c r="MH64" s="1">
        <v>2.2410512999999999E-4</v>
      </c>
      <c r="MI64" s="1">
        <v>2.2542986000000001E-4</v>
      </c>
      <c r="MJ64" s="1">
        <v>2.2672663499999999E-4</v>
      </c>
      <c r="MK64" s="1">
        <v>2.2779165999999999E-4</v>
      </c>
      <c r="ML64" s="1">
        <v>2.2870930999999999E-4</v>
      </c>
      <c r="MM64" s="1">
        <v>2.2896208000000001E-4</v>
      </c>
      <c r="MN64" s="1">
        <v>2.2863304000000001E-4</v>
      </c>
      <c r="MO64" s="1">
        <v>2.2785631999999999E-4</v>
      </c>
      <c r="MP64" s="1">
        <v>2.2678235499999999E-4</v>
      </c>
      <c r="MQ64" s="1">
        <v>2.2547189500000001E-4</v>
      </c>
      <c r="MR64" s="1">
        <v>2.2378508999999999E-4</v>
      </c>
      <c r="MS64" s="1">
        <v>2.2200407E-4</v>
      </c>
      <c r="MT64" s="1">
        <v>2.2033862500000001E-4</v>
      </c>
      <c r="MU64" s="1">
        <v>2.1890125999999999E-4</v>
      </c>
      <c r="MV64" s="1">
        <v>2.1801783999999999E-4</v>
      </c>
      <c r="MW64" s="1">
        <v>2.176534E-4</v>
      </c>
      <c r="MX64" s="1">
        <v>2.1777407E-4</v>
      </c>
      <c r="MY64" s="1">
        <v>2.1813883499999999E-4</v>
      </c>
      <c r="MZ64" s="1">
        <v>2.18951075E-4</v>
      </c>
      <c r="NA64" s="1">
        <v>2.2013215E-4</v>
      </c>
      <c r="NB64" s="1">
        <v>2.2127023999999999E-4</v>
      </c>
      <c r="NC64" s="1">
        <v>2.2207954499999999E-4</v>
      </c>
      <c r="ND64" s="1">
        <v>2.2230083500000001E-4</v>
      </c>
      <c r="NE64" s="1">
        <v>2.2187066999999999E-4</v>
      </c>
      <c r="NF64" s="1">
        <v>2.2083837499999999E-4</v>
      </c>
      <c r="NG64" s="1">
        <v>2.19289605E-4</v>
      </c>
      <c r="NH64" s="1">
        <v>2.1733540000000001E-4</v>
      </c>
      <c r="NI64" s="1">
        <v>2.1471743500000001E-4</v>
      </c>
      <c r="NJ64" s="1">
        <v>2.1156614499999999E-4</v>
      </c>
      <c r="NK64" s="1">
        <v>2.0825526000000001E-4</v>
      </c>
      <c r="NL64" s="1">
        <v>2.053182E-4</v>
      </c>
      <c r="NM64" s="1">
        <v>2.0281054E-4</v>
      </c>
      <c r="NN64" s="1">
        <v>2.0079777E-4</v>
      </c>
      <c r="NO64" s="1">
        <v>1.9908841E-4</v>
      </c>
      <c r="NP64" s="1">
        <v>1.9759218999999999E-4</v>
      </c>
      <c r="NQ64" s="1">
        <v>1.9653503500000001E-4</v>
      </c>
      <c r="NR64" s="1">
        <v>1.9594390999999999E-4</v>
      </c>
      <c r="NS64" s="1">
        <v>1.9548241499999999E-4</v>
      </c>
      <c r="NT64" s="1">
        <v>1.9492774499999999E-4</v>
      </c>
      <c r="NU64" s="1">
        <v>1.9366988500000001E-4</v>
      </c>
      <c r="NV64" s="1">
        <v>1.9178764999999999E-4</v>
      </c>
      <c r="NW64" s="1">
        <v>1.8931922000000001E-4</v>
      </c>
      <c r="NX64" s="1">
        <v>1.8671721499999999E-4</v>
      </c>
      <c r="NY64" s="1">
        <v>1.8393093000000001E-4</v>
      </c>
      <c r="NZ64" s="1">
        <v>1.8061710999999999E-4</v>
      </c>
      <c r="OA64" s="1">
        <v>1.7700315499999999E-4</v>
      </c>
      <c r="OB64" s="1">
        <v>1.7366661E-4</v>
      </c>
      <c r="OC64" s="1">
        <v>1.7102611999999999E-4</v>
      </c>
      <c r="OD64" s="1">
        <v>1.6935284000000001E-4</v>
      </c>
      <c r="OE64" s="1">
        <v>1.6867179E-4</v>
      </c>
      <c r="OF64" s="1">
        <v>1.6871886500000001E-4</v>
      </c>
      <c r="OG64" s="1">
        <v>1.6897445E-4</v>
      </c>
      <c r="OH64" s="1">
        <v>1.6929371500000001E-4</v>
      </c>
      <c r="OI64" s="1">
        <v>1.6995814499999999E-4</v>
      </c>
      <c r="OJ64" s="1">
        <v>1.7061933000000001E-4</v>
      </c>
      <c r="OK64" s="1">
        <v>1.70907985E-4</v>
      </c>
      <c r="OL64" s="1">
        <v>1.7027637000000001E-4</v>
      </c>
      <c r="OM64" s="1">
        <v>1.68961005E-4</v>
      </c>
      <c r="ON64" s="1">
        <v>1.6690655500000001E-4</v>
      </c>
      <c r="OO64" s="1">
        <v>1.6432928E-4</v>
      </c>
      <c r="OP64" s="1">
        <v>1.6167328999999999E-4</v>
      </c>
      <c r="OQ64" s="1">
        <v>1.5941282500000001E-4</v>
      </c>
      <c r="OR64" s="1">
        <v>1.5728460499999999E-4</v>
      </c>
      <c r="OS64" s="1">
        <v>1.55699475E-4</v>
      </c>
      <c r="OT64" s="1">
        <v>1.5457154500000001E-4</v>
      </c>
      <c r="OU64" s="1">
        <v>1.5395149499999999E-4</v>
      </c>
      <c r="OV64" s="1">
        <v>1.53226255E-4</v>
      </c>
      <c r="OW64" s="1">
        <v>1.5262650000000001E-4</v>
      </c>
      <c r="OX64" s="1">
        <v>1.5209916000000001E-4</v>
      </c>
      <c r="OY64" s="1">
        <v>1.5115604500000001E-4</v>
      </c>
      <c r="OZ64" s="1">
        <v>1.4972640499999999E-4</v>
      </c>
      <c r="PA64" s="1">
        <v>1.48197455E-4</v>
      </c>
      <c r="PB64" s="1">
        <v>1.4638638500000001E-4</v>
      </c>
      <c r="PC64" s="1">
        <v>1.44459385E-4</v>
      </c>
      <c r="PD64" s="1">
        <v>1.4268669E-4</v>
      </c>
      <c r="PE64" s="1">
        <v>1.4178732000000001E-4</v>
      </c>
      <c r="PF64" s="1">
        <v>1.4141697E-4</v>
      </c>
      <c r="PG64" s="1">
        <v>1.4156065E-4</v>
      </c>
      <c r="PH64" s="1">
        <v>1.4259909500000001E-4</v>
      </c>
      <c r="PI64" s="1">
        <v>1.4392581999999999E-4</v>
      </c>
      <c r="PJ64" s="1">
        <v>1.4539791000000001E-4</v>
      </c>
      <c r="PK64" s="1">
        <v>1.470012E-4</v>
      </c>
      <c r="PL64" s="1">
        <v>1.4894454499999999E-4</v>
      </c>
      <c r="PM64" s="1">
        <v>1.5109644000000001E-4</v>
      </c>
      <c r="PN64" s="1">
        <v>1.5285898999999999E-4</v>
      </c>
      <c r="PO64" s="1">
        <v>1.5407541650000001E-4</v>
      </c>
      <c r="PP64" s="1">
        <v>1.5038253650000001E-4</v>
      </c>
      <c r="PQ64" s="1">
        <v>1.4636861649999999E-4</v>
      </c>
      <c r="PR64" s="1">
        <v>1.5039057149999999E-4</v>
      </c>
      <c r="PS64" s="1">
        <v>1.5652230149999999E-4</v>
      </c>
      <c r="PT64" s="1">
        <v>1.5634062149999999E-4</v>
      </c>
      <c r="PU64" s="1">
        <v>1.5187823649999999E-4</v>
      </c>
      <c r="PV64" s="1">
        <v>1.446600315E-4</v>
      </c>
      <c r="PW64" s="1">
        <v>1.4443253149999999E-4</v>
      </c>
      <c r="PX64" s="1">
        <v>1.350629915E-4</v>
      </c>
      <c r="PY64" s="1">
        <v>1.3276685500000001E-4</v>
      </c>
      <c r="PZ64" s="1">
        <v>1.2946221E-4</v>
      </c>
      <c r="QA64" s="1">
        <v>1.292016E-4</v>
      </c>
      <c r="QB64" s="1">
        <v>1.2979271E-4</v>
      </c>
      <c r="QC64" s="1">
        <v>1.2594753500000001E-4</v>
      </c>
      <c r="QD64" s="1">
        <v>1.3082461000000001E-4</v>
      </c>
      <c r="QE64" s="1">
        <v>1.3536162499999999E-4</v>
      </c>
      <c r="QF64" s="1">
        <v>1.3351547500000001E-4</v>
      </c>
      <c r="QG64" s="1">
        <v>1.3144335000000001E-4</v>
      </c>
      <c r="QH64" s="1">
        <v>1.2943918999999999E-4</v>
      </c>
      <c r="QI64" s="1">
        <v>1.2752939649999999E-4</v>
      </c>
      <c r="QJ64" s="1">
        <v>1.2591448650000001E-4</v>
      </c>
      <c r="QK64" s="1">
        <v>1.191444915E-4</v>
      </c>
      <c r="QL64" s="1">
        <v>1.141447465E-4</v>
      </c>
      <c r="QM64" s="1">
        <v>1.1258883650000001E-4</v>
      </c>
      <c r="QN64" s="1">
        <v>1.1160521149999999E-4</v>
      </c>
      <c r="QO64" s="1">
        <v>1.206975265E-4</v>
      </c>
      <c r="QP64" s="1">
        <v>1.258131915E-4</v>
      </c>
      <c r="QQ64" s="1">
        <v>1.266155915E-4</v>
      </c>
      <c r="QR64" s="1">
        <v>1.2742225650000001E-4</v>
      </c>
      <c r="QS64" s="1">
        <v>1.2814866649999999E-4</v>
      </c>
      <c r="QT64" s="1">
        <v>1.2863065149999999E-4</v>
      </c>
      <c r="QU64" s="1">
        <v>1.2861996149999999E-4</v>
      </c>
      <c r="QV64" s="1">
        <v>1.2765268650000001E-4</v>
      </c>
      <c r="QW64" s="1">
        <v>1.2634628649999999E-4</v>
      </c>
      <c r="QX64" s="1">
        <v>1.243648715E-4</v>
      </c>
      <c r="QY64" s="1">
        <v>1.218989515E-4</v>
      </c>
      <c r="QZ64" s="1">
        <v>1.192431965E-4</v>
      </c>
      <c r="RA64" s="1">
        <v>1.164306265E-4</v>
      </c>
      <c r="RB64" s="1">
        <v>1.135600015E-4</v>
      </c>
      <c r="RC64" s="1">
        <v>1.103243215E-4</v>
      </c>
      <c r="RD64" s="1">
        <v>1.069845915E-4</v>
      </c>
      <c r="RE64" s="1">
        <v>1.037407515E-4</v>
      </c>
      <c r="RF64" s="1">
        <v>1.0009659150000001E-4</v>
      </c>
      <c r="RG64" s="11">
        <v>9.6320286500000007E-5</v>
      </c>
      <c r="RH64" s="11">
        <v>9.2992986499999995E-5</v>
      </c>
      <c r="RI64" s="11">
        <v>9.0069101499999995E-5</v>
      </c>
      <c r="RJ64" s="11">
        <v>8.7660541500000002E-5</v>
      </c>
      <c r="RK64" s="11">
        <v>8.5609886499999995E-5</v>
      </c>
      <c r="RL64" s="11">
        <v>8.4659086499999997E-5</v>
      </c>
      <c r="RM64" s="11">
        <v>8.4677404000000001E-5</v>
      </c>
      <c r="RN64" s="11">
        <v>8.5971368499999999E-5</v>
      </c>
      <c r="RO64" s="11">
        <v>8.8938705499999994E-5</v>
      </c>
      <c r="RP64" s="11">
        <v>9.33182485E-5</v>
      </c>
      <c r="RQ64" s="11">
        <v>9.8586299500000004E-5</v>
      </c>
      <c r="RR64" s="11">
        <v>9.6898144499999998E-5</v>
      </c>
      <c r="RS64" s="11">
        <v>9.8765008999999998E-5</v>
      </c>
      <c r="RT64" s="11">
        <v>9.7608361999999995E-5</v>
      </c>
      <c r="RU64" s="11">
        <v>9.5741139000000004E-5</v>
      </c>
      <c r="RV64" s="1">
        <v>1.1862589E-4</v>
      </c>
      <c r="RW64" s="1">
        <v>1.2436165500000001E-4</v>
      </c>
      <c r="RX64" s="1">
        <v>1.1229354849999999E-4</v>
      </c>
      <c r="RY64" s="1">
        <v>1.159569925E-4</v>
      </c>
      <c r="RZ64" s="1">
        <v>1.2940917500000001E-4</v>
      </c>
      <c r="SA64" s="1">
        <v>1.2853872500000001E-4</v>
      </c>
      <c r="SB64" s="1">
        <v>1.3750983999999999E-4</v>
      </c>
      <c r="SC64" s="1">
        <v>1.3550743500000001E-4</v>
      </c>
      <c r="SD64" s="1">
        <v>1.2529884000000001E-4</v>
      </c>
      <c r="SE64" s="1">
        <v>1.146744755E-4</v>
      </c>
      <c r="SF64" s="1">
        <v>1.08713214E-4</v>
      </c>
      <c r="SG64" s="1">
        <v>1.2745537099999999E-4</v>
      </c>
      <c r="SH64" s="1">
        <v>1.11765952E-4</v>
      </c>
      <c r="SI64" s="11">
        <v>8.1898795999999998E-5</v>
      </c>
      <c r="SJ64" s="1">
        <v>1.08685555E-4</v>
      </c>
      <c r="SK64" s="1">
        <v>1.1134693150000001E-4</v>
      </c>
      <c r="SL64" s="1">
        <v>1.0279719449999999E-4</v>
      </c>
      <c r="SM64" s="11">
        <v>8.4974520499999997E-5</v>
      </c>
      <c r="SN64" s="11">
        <v>7.5681425500000003E-5</v>
      </c>
      <c r="SO64" s="11">
        <v>6.8603703000000003E-5</v>
      </c>
      <c r="SP64" s="11">
        <v>5.78622755E-5</v>
      </c>
      <c r="SQ64" s="11">
        <v>6.7231529500000006E-5</v>
      </c>
      <c r="SR64" s="11">
        <v>7.4637847000000001E-5</v>
      </c>
      <c r="SS64" s="11">
        <v>6.0311195499999997E-5</v>
      </c>
      <c r="ST64" s="11">
        <v>6.3829224999999997E-5</v>
      </c>
      <c r="SU64" s="11">
        <v>7.0234828000000004E-5</v>
      </c>
      <c r="SV64" s="11">
        <v>8.3250166500000003E-5</v>
      </c>
      <c r="SW64" s="11">
        <v>7.7829692500000001E-5</v>
      </c>
      <c r="SX64" s="11">
        <v>6.2577774000000005E-5</v>
      </c>
      <c r="SY64" s="11">
        <v>5.7338301049999998E-5</v>
      </c>
      <c r="SZ64" s="11">
        <v>6.3287334499999997E-5</v>
      </c>
      <c r="TA64" s="11">
        <v>8.1865825999999996E-5</v>
      </c>
      <c r="TB64" s="11">
        <v>9.6408547499999997E-5</v>
      </c>
      <c r="TC64" s="1">
        <v>1.0044982549999999E-4</v>
      </c>
      <c r="TD64" s="1">
        <v>1.0586650149999999E-4</v>
      </c>
      <c r="TE64" s="1">
        <v>1.084865765E-4</v>
      </c>
      <c r="TF64" s="1">
        <v>1.1111282649999999E-4</v>
      </c>
      <c r="TG64" s="1">
        <v>1.1293716650000001E-4</v>
      </c>
      <c r="TH64" s="1">
        <v>1.0701328649999999E-4</v>
      </c>
      <c r="TI64" s="11">
        <v>9.2603296500000002E-5</v>
      </c>
      <c r="TJ64" s="11">
        <v>6.01817425E-5</v>
      </c>
      <c r="TK64" s="11">
        <v>5.3863984999999997E-5</v>
      </c>
      <c r="TL64" s="11">
        <v>5.7683176500000003E-5</v>
      </c>
      <c r="TM64" s="11">
        <v>5.0929756499999999E-5</v>
      </c>
      <c r="TN64" s="11">
        <v>4.1567714999999999E-5</v>
      </c>
      <c r="TO64" s="11">
        <v>2.2646288899999999E-5</v>
      </c>
      <c r="TP64" s="11">
        <v>1.47708739E-5</v>
      </c>
      <c r="TQ64" s="11">
        <v>1.06034515E-5</v>
      </c>
      <c r="TR64" s="11">
        <v>8.9102344999999992E-6</v>
      </c>
      <c r="TS64" s="11">
        <v>3.7366220999999999E-5</v>
      </c>
      <c r="TT64" s="11">
        <v>4.1484977900000002E-5</v>
      </c>
      <c r="TU64" s="11">
        <v>4.1302999500000003E-5</v>
      </c>
      <c r="TV64" s="11">
        <v>4.2140028999999999E-5</v>
      </c>
      <c r="TW64" s="11">
        <v>4.5932179000000003E-5</v>
      </c>
      <c r="TX64" s="11">
        <v>5.0276122500000003E-5</v>
      </c>
      <c r="TY64" s="11">
        <v>5.4065732999999997E-5</v>
      </c>
      <c r="TZ64" s="11">
        <v>5.71773795E-5</v>
      </c>
      <c r="UA64" s="11">
        <v>5.7338893000000002E-5</v>
      </c>
      <c r="UB64" s="11">
        <v>5.9079073499999999E-5</v>
      </c>
      <c r="UC64" s="11">
        <v>4.7745498499999998E-5</v>
      </c>
      <c r="UD64" s="11">
        <v>5.0654209500000003E-5</v>
      </c>
      <c r="UE64" s="11">
        <v>3.4011310500000003E-5</v>
      </c>
      <c r="UF64" s="11">
        <v>4.3151724499999999E-5</v>
      </c>
      <c r="UG64" s="11">
        <v>4.4125271000000003E-5</v>
      </c>
      <c r="UH64" s="11">
        <v>4.4944930499999997E-5</v>
      </c>
      <c r="UI64" s="11">
        <v>5.3932939E-5</v>
      </c>
      <c r="UJ64" s="11">
        <v>6.8732766500000005E-5</v>
      </c>
      <c r="UK64" s="11">
        <v>8.6963302999999996E-5</v>
      </c>
      <c r="UL64" s="1">
        <v>1.077736615E-4</v>
      </c>
      <c r="UM64" s="11">
        <v>9.9868514500000004E-5</v>
      </c>
      <c r="UN64" s="1">
        <v>1.348159275E-4</v>
      </c>
      <c r="UO64" s="11">
        <v>7.7518989000000004E-5</v>
      </c>
      <c r="UP64" s="11">
        <v>7.6339113999999994E-5</v>
      </c>
      <c r="UQ64" s="1">
        <v>0</v>
      </c>
      <c r="UR64" s="1">
        <v>-999</v>
      </c>
      <c r="US64" s="1">
        <v>-999</v>
      </c>
      <c r="UT64" s="1">
        <v>-999</v>
      </c>
      <c r="UU64" s="1">
        <v>-999</v>
      </c>
      <c r="UV64" s="1">
        <v>-999</v>
      </c>
      <c r="UW64" s="1">
        <v>-999</v>
      </c>
      <c r="UX64" s="1">
        <v>-999</v>
      </c>
      <c r="UY64" s="1">
        <v>-999</v>
      </c>
      <c r="UZ64" s="1">
        <v>-999</v>
      </c>
      <c r="VA64" s="1">
        <v>-999</v>
      </c>
      <c r="VB64" s="1">
        <v>-999</v>
      </c>
      <c r="VC64" s="1">
        <v>-999</v>
      </c>
      <c r="VD64" s="1">
        <v>-999</v>
      </c>
      <c r="VE64" s="1">
        <v>-999</v>
      </c>
      <c r="VF64" s="1">
        <v>-999</v>
      </c>
      <c r="VG64" s="1">
        <v>-999</v>
      </c>
      <c r="VH64" s="1">
        <v>-999</v>
      </c>
      <c r="VI64" s="1">
        <v>-999</v>
      </c>
      <c r="VJ64" s="1">
        <v>-999</v>
      </c>
      <c r="VK64" s="1">
        <v>-999</v>
      </c>
      <c r="VL64" s="1">
        <v>-999</v>
      </c>
      <c r="VM64" s="1">
        <v>-999</v>
      </c>
      <c r="VN64" s="1">
        <v>-999</v>
      </c>
      <c r="VO64" s="1">
        <v>-999</v>
      </c>
      <c r="VP64" s="1">
        <v>-999</v>
      </c>
      <c r="VQ64" s="1">
        <v>-999</v>
      </c>
      <c r="VR64" s="1">
        <v>-999</v>
      </c>
      <c r="VS64" s="1">
        <v>-999</v>
      </c>
      <c r="VT64" s="1">
        <v>-999</v>
      </c>
      <c r="VU64" s="1">
        <v>-999</v>
      </c>
      <c r="VV64" s="1">
        <v>-999</v>
      </c>
      <c r="VW64" s="1">
        <v>-999</v>
      </c>
      <c r="VX64" s="1">
        <v>-999</v>
      </c>
      <c r="VY64" s="1">
        <v>-999</v>
      </c>
      <c r="VZ64" s="1">
        <v>-999</v>
      </c>
      <c r="WA64" s="1">
        <v>-999</v>
      </c>
      <c r="WB64" s="1">
        <v>-999</v>
      </c>
      <c r="WC64" s="1">
        <v>-999</v>
      </c>
      <c r="WD64" s="1">
        <v>-999</v>
      </c>
      <c r="WE64" s="1">
        <v>-999</v>
      </c>
      <c r="WF64" s="1">
        <v>-999</v>
      </c>
      <c r="WG64" s="1">
        <v>-999</v>
      </c>
      <c r="WH64" s="1">
        <v>-999</v>
      </c>
      <c r="WI64" s="1">
        <v>-999</v>
      </c>
      <c r="WJ64" s="1">
        <v>-999</v>
      </c>
      <c r="WK64" s="1">
        <v>-999</v>
      </c>
      <c r="WL64" s="1">
        <v>-999</v>
      </c>
      <c r="WM64" s="1">
        <v>-999</v>
      </c>
      <c r="WN64" s="1">
        <v>-999</v>
      </c>
      <c r="WO64" s="1">
        <v>-999</v>
      </c>
    </row>
    <row r="65" spans="1:613" ht="14.25">
      <c r="A65" s="1">
        <v>20.652249999999999</v>
      </c>
      <c r="B65" s="1">
        <v>-157.33924999999999</v>
      </c>
      <c r="C65" s="15">
        <v>10</v>
      </c>
      <c r="D65" s="1">
        <v>9</v>
      </c>
      <c r="E65" s="1">
        <v>-999</v>
      </c>
      <c r="F65" s="1">
        <v>3</v>
      </c>
      <c r="G65" s="1">
        <v>9</v>
      </c>
      <c r="H65" s="1">
        <v>6</v>
      </c>
      <c r="I65" s="1">
        <v>2012</v>
      </c>
      <c r="J65" s="1" t="s">
        <v>20</v>
      </c>
      <c r="K65" s="1" t="s">
        <v>21</v>
      </c>
      <c r="L65" s="10" t="s">
        <v>15</v>
      </c>
      <c r="M65" s="1">
        <v>6.3650960250000001E-3</v>
      </c>
      <c r="N65" s="1">
        <v>6.1993691000000002E-3</v>
      </c>
      <c r="O65" s="1">
        <v>6.09716735E-3</v>
      </c>
      <c r="P65" s="1">
        <v>6.0105894999999999E-3</v>
      </c>
      <c r="Q65" s="1">
        <v>5.9363537499999997E-3</v>
      </c>
      <c r="R65" s="1">
        <v>5.8514235249999998E-3</v>
      </c>
      <c r="S65" s="1">
        <v>5.7826173750000001E-3</v>
      </c>
      <c r="T65" s="1">
        <v>5.7195131999999999E-3</v>
      </c>
      <c r="U65" s="1">
        <v>5.6608020500000002E-3</v>
      </c>
      <c r="V65" s="1">
        <v>5.6039564500000002E-3</v>
      </c>
      <c r="W65" s="1">
        <v>5.5491249749999999E-3</v>
      </c>
      <c r="X65" s="1">
        <v>5.4959460499999996E-3</v>
      </c>
      <c r="Y65" s="1">
        <v>5.4425552250000004E-3</v>
      </c>
      <c r="Z65" s="1">
        <v>5.3882033750000001E-3</v>
      </c>
      <c r="AA65" s="1">
        <v>5.3323220749999997E-3</v>
      </c>
      <c r="AB65" s="1">
        <v>5.2755501499999998E-3</v>
      </c>
      <c r="AC65" s="1">
        <v>5.2171324249999998E-3</v>
      </c>
      <c r="AD65" s="1">
        <v>5.1570479249999999E-3</v>
      </c>
      <c r="AE65" s="1">
        <v>5.0957379750000004E-3</v>
      </c>
      <c r="AF65" s="1">
        <v>5.0354963750000002E-3</v>
      </c>
      <c r="AG65" s="1">
        <v>4.97449495E-3</v>
      </c>
      <c r="AH65" s="1">
        <v>4.9144644249999999E-3</v>
      </c>
      <c r="AI65" s="1">
        <v>4.8560293000000001E-3</v>
      </c>
      <c r="AJ65" s="1">
        <v>4.7988113500000004E-3</v>
      </c>
      <c r="AK65" s="1">
        <v>4.7428386249999998E-3</v>
      </c>
      <c r="AL65" s="1">
        <v>4.6890361249999997E-3</v>
      </c>
      <c r="AM65" s="1">
        <v>4.6379320999999996E-3</v>
      </c>
      <c r="AN65" s="1">
        <v>4.5901567749999997E-3</v>
      </c>
      <c r="AO65" s="1">
        <v>4.5431584000000004E-3</v>
      </c>
      <c r="AP65" s="1">
        <v>4.4987114750000001E-3</v>
      </c>
      <c r="AQ65" s="1">
        <v>4.4554806500000004E-3</v>
      </c>
      <c r="AR65" s="1">
        <v>4.4146519000000002E-3</v>
      </c>
      <c r="AS65" s="1">
        <v>4.3780175500000001E-3</v>
      </c>
      <c r="AT65" s="1">
        <v>4.3440859499999998E-3</v>
      </c>
      <c r="AU65" s="1">
        <v>4.3116519500000002E-3</v>
      </c>
      <c r="AV65" s="1">
        <v>4.2792639999999996E-3</v>
      </c>
      <c r="AW65" s="1">
        <v>4.2465193000000004E-3</v>
      </c>
      <c r="AX65" s="1">
        <v>4.2152203999999997E-3</v>
      </c>
      <c r="AY65" s="1">
        <v>4.1842727750000001E-3</v>
      </c>
      <c r="AZ65" s="1">
        <v>4.153730225E-3</v>
      </c>
      <c r="BA65" s="1">
        <v>4.1216880750000002E-3</v>
      </c>
      <c r="BB65" s="1">
        <v>4.085273625E-3</v>
      </c>
      <c r="BC65" s="1">
        <v>4.0459553000000001E-3</v>
      </c>
      <c r="BD65" s="1">
        <v>4.0046454000000004E-3</v>
      </c>
      <c r="BE65" s="1">
        <v>3.9629369499999999E-3</v>
      </c>
      <c r="BF65" s="1">
        <v>3.9202951749999996E-3</v>
      </c>
      <c r="BG65" s="1">
        <v>3.8762493000000001E-3</v>
      </c>
      <c r="BH65" s="1">
        <v>3.8306527749999999E-3</v>
      </c>
      <c r="BI65" s="1">
        <v>3.7829978249999999E-3</v>
      </c>
      <c r="BJ65" s="1">
        <v>3.7345986000000002E-3</v>
      </c>
      <c r="BK65" s="1">
        <v>3.6881040250000001E-3</v>
      </c>
      <c r="BL65" s="1">
        <v>3.64365305E-3</v>
      </c>
      <c r="BM65" s="1">
        <v>3.6007186750000001E-3</v>
      </c>
      <c r="BN65" s="1">
        <v>3.5581896750000001E-3</v>
      </c>
      <c r="BO65" s="1">
        <v>3.5178797249999999E-3</v>
      </c>
      <c r="BP65" s="1">
        <v>3.4796154250000002E-3</v>
      </c>
      <c r="BQ65" s="1">
        <v>3.4442727999999998E-3</v>
      </c>
      <c r="BR65" s="1">
        <v>3.4127095000000001E-3</v>
      </c>
      <c r="BS65" s="1">
        <v>3.38449195E-3</v>
      </c>
      <c r="BT65" s="1">
        <v>3.3580112250000001E-3</v>
      </c>
      <c r="BU65" s="1">
        <v>3.3321759E-3</v>
      </c>
      <c r="BV65" s="1">
        <v>3.3078708500000002E-3</v>
      </c>
      <c r="BW65" s="1">
        <v>3.2854735250000002E-3</v>
      </c>
      <c r="BX65" s="1">
        <v>3.262917575E-3</v>
      </c>
      <c r="BY65" s="1">
        <v>3.2395632000000001E-3</v>
      </c>
      <c r="BZ65" s="1">
        <v>3.2144329249999999E-3</v>
      </c>
      <c r="CA65" s="1">
        <v>3.1876651000000002E-3</v>
      </c>
      <c r="CB65" s="1">
        <v>3.1588657000000001E-3</v>
      </c>
      <c r="CC65" s="1">
        <v>3.12851525E-3</v>
      </c>
      <c r="CD65" s="1">
        <v>3.0970420750000001E-3</v>
      </c>
      <c r="CE65" s="1">
        <v>3.0639098249999998E-3</v>
      </c>
      <c r="CF65" s="1">
        <v>3.0292271500000001E-3</v>
      </c>
      <c r="CG65" s="1">
        <v>2.9942304250000001E-3</v>
      </c>
      <c r="CH65" s="1">
        <v>2.9606002750000001E-3</v>
      </c>
      <c r="CI65" s="1">
        <v>2.9291104499999999E-3</v>
      </c>
      <c r="CJ65" s="1">
        <v>2.8994107000000001E-3</v>
      </c>
      <c r="CK65" s="1">
        <v>2.8718684999999998E-3</v>
      </c>
      <c r="CL65" s="1">
        <v>2.84616715E-3</v>
      </c>
      <c r="CM65" s="1">
        <v>2.822536875E-3</v>
      </c>
      <c r="CN65" s="1">
        <v>2.8008029749999998E-3</v>
      </c>
      <c r="CO65" s="1">
        <v>2.7815005250000002E-3</v>
      </c>
      <c r="CP65" s="1">
        <v>2.7639798249999999E-3</v>
      </c>
      <c r="CQ65" s="1">
        <v>2.74715615E-3</v>
      </c>
      <c r="CR65" s="1">
        <v>2.7303148499999998E-3</v>
      </c>
      <c r="CS65" s="1">
        <v>2.7129161499999999E-3</v>
      </c>
      <c r="CT65" s="1">
        <v>2.6950118E-3</v>
      </c>
      <c r="CU65" s="1">
        <v>2.677852575E-3</v>
      </c>
      <c r="CV65" s="1">
        <v>2.6610779999999999E-3</v>
      </c>
      <c r="CW65" s="1">
        <v>2.6446213250000002E-3</v>
      </c>
      <c r="CX65" s="1">
        <v>2.6271006E-3</v>
      </c>
      <c r="CY65" s="1">
        <v>2.6085747E-3</v>
      </c>
      <c r="CZ65" s="1">
        <v>2.5889602249999999E-3</v>
      </c>
      <c r="DA65" s="1">
        <v>2.5689658250000001E-3</v>
      </c>
      <c r="DB65" s="1">
        <v>2.5495771750000001E-3</v>
      </c>
      <c r="DC65" s="1">
        <v>2.5308921999999999E-3</v>
      </c>
      <c r="DD65" s="1">
        <v>2.51159015E-3</v>
      </c>
      <c r="DE65" s="1">
        <v>2.491651025E-3</v>
      </c>
      <c r="DF65" s="1">
        <v>2.4713907749999999E-3</v>
      </c>
      <c r="DG65" s="1">
        <v>2.45196205E-3</v>
      </c>
      <c r="DH65" s="1">
        <v>2.4335995E-3</v>
      </c>
      <c r="DI65" s="1">
        <v>2.4163889499999999E-3</v>
      </c>
      <c r="DJ65" s="1">
        <v>2.399857975E-3</v>
      </c>
      <c r="DK65" s="1">
        <v>2.3830315249999999E-3</v>
      </c>
      <c r="DL65" s="1">
        <v>2.365769475E-3</v>
      </c>
      <c r="DM65" s="1">
        <v>2.3480834000000001E-3</v>
      </c>
      <c r="DN65" s="1">
        <v>2.3308327500000002E-3</v>
      </c>
      <c r="DO65" s="1">
        <v>2.3137662749999999E-3</v>
      </c>
      <c r="DP65" s="1">
        <v>2.2963683749999998E-3</v>
      </c>
      <c r="DQ65" s="1">
        <v>2.2787413E-3</v>
      </c>
      <c r="DR65" s="1">
        <v>2.2612040000000002E-3</v>
      </c>
      <c r="DS65" s="1">
        <v>2.2439348749999999E-3</v>
      </c>
      <c r="DT65" s="1">
        <v>2.2274720250000002E-3</v>
      </c>
      <c r="DU65" s="1">
        <v>2.2116988499999999E-3</v>
      </c>
      <c r="DV65" s="1">
        <v>2.1973740000000002E-3</v>
      </c>
      <c r="DW65" s="1">
        <v>2.1829386750000001E-3</v>
      </c>
      <c r="DX65" s="1">
        <v>2.1684149249999998E-3</v>
      </c>
      <c r="DY65" s="1">
        <v>2.1538709999999999E-3</v>
      </c>
      <c r="DZ65" s="1">
        <v>2.1387234750000002E-3</v>
      </c>
      <c r="EA65" s="1">
        <v>2.1225475500000002E-3</v>
      </c>
      <c r="EB65" s="1">
        <v>2.1054003499999998E-3</v>
      </c>
      <c r="EC65" s="1">
        <v>2.0871437999999999E-3</v>
      </c>
      <c r="ED65" s="1">
        <v>2.0677903499999998E-3</v>
      </c>
      <c r="EE65" s="1">
        <v>2.0468654500000001E-3</v>
      </c>
      <c r="EF65" s="1">
        <v>2.0257524749999999E-3</v>
      </c>
      <c r="EG65" s="1">
        <v>2.00448475E-3</v>
      </c>
      <c r="EH65" s="1">
        <v>1.9831891999999999E-3</v>
      </c>
      <c r="EI65" s="1">
        <v>1.962759675E-3</v>
      </c>
      <c r="EJ65" s="1">
        <v>1.9433594999999999E-3</v>
      </c>
      <c r="EK65" s="1">
        <v>1.9246499250000001E-3</v>
      </c>
      <c r="EL65" s="1">
        <v>1.906686725E-3</v>
      </c>
      <c r="EM65" s="1">
        <v>1.8895764250000001E-3</v>
      </c>
      <c r="EN65" s="1">
        <v>1.8729308750000001E-3</v>
      </c>
      <c r="EO65" s="1">
        <v>1.8560451749999999E-3</v>
      </c>
      <c r="EP65" s="1">
        <v>1.8390941499999999E-3</v>
      </c>
      <c r="EQ65" s="1">
        <v>1.8215857250000001E-3</v>
      </c>
      <c r="ER65" s="1">
        <v>1.80272225E-3</v>
      </c>
      <c r="ES65" s="1">
        <v>1.782555675E-3</v>
      </c>
      <c r="ET65" s="1">
        <v>1.7613558999999999E-3</v>
      </c>
      <c r="EU65" s="1">
        <v>1.739229075E-3</v>
      </c>
      <c r="EV65" s="1">
        <v>1.716285075E-3</v>
      </c>
      <c r="EW65" s="1">
        <v>1.6936362250000001E-3</v>
      </c>
      <c r="EX65" s="1">
        <v>1.6716077000000001E-3</v>
      </c>
      <c r="EY65" s="1">
        <v>1.65011375E-3</v>
      </c>
      <c r="EZ65" s="1">
        <v>1.630097025E-3</v>
      </c>
      <c r="FA65" s="1">
        <v>1.6118511999999999E-3</v>
      </c>
      <c r="FB65" s="1">
        <v>1.595511925E-3</v>
      </c>
      <c r="FC65" s="1">
        <v>1.58114525E-3</v>
      </c>
      <c r="FD65" s="1">
        <v>1.5685142500000001E-3</v>
      </c>
      <c r="FE65" s="1">
        <v>1.5573351749999999E-3</v>
      </c>
      <c r="FF65" s="1">
        <v>1.546769575E-3</v>
      </c>
      <c r="FG65" s="1">
        <v>1.536742975E-3</v>
      </c>
      <c r="FH65" s="1">
        <v>1.52705095E-3</v>
      </c>
      <c r="FI65" s="1">
        <v>1.5170237250000001E-3</v>
      </c>
      <c r="FJ65" s="1">
        <v>1.5066373E-3</v>
      </c>
      <c r="FK65" s="1">
        <v>1.4954211500000001E-3</v>
      </c>
      <c r="FL65" s="1">
        <v>1.4831771000000001E-3</v>
      </c>
      <c r="FM65" s="1">
        <v>1.470146175E-3</v>
      </c>
      <c r="FN65" s="1">
        <v>1.45656125E-3</v>
      </c>
      <c r="FO65" s="1">
        <v>1.4426108500000001E-3</v>
      </c>
      <c r="FP65" s="1">
        <v>1.427966425E-3</v>
      </c>
      <c r="FQ65" s="1">
        <v>1.4127979249999999E-3</v>
      </c>
      <c r="FR65" s="1">
        <v>1.3971184500000001E-3</v>
      </c>
      <c r="FS65" s="1">
        <v>1.3809926750000001E-3</v>
      </c>
      <c r="FT65" s="1">
        <v>1.365062325E-3</v>
      </c>
      <c r="FU65" s="1">
        <v>1.3496859500000001E-3</v>
      </c>
      <c r="FV65" s="1">
        <v>1.3346278E-3</v>
      </c>
      <c r="FW65" s="1">
        <v>1.3197708999999999E-3</v>
      </c>
      <c r="FX65" s="1">
        <v>1.3049384749999999E-3</v>
      </c>
      <c r="FY65" s="1">
        <v>1.2905547250000001E-3</v>
      </c>
      <c r="FZ65" s="1">
        <v>1.2766605750000001E-3</v>
      </c>
      <c r="GA65" s="1">
        <v>1.26357795E-3</v>
      </c>
      <c r="GB65" s="1">
        <v>1.2513397E-3</v>
      </c>
      <c r="GC65" s="1">
        <v>1.2393220250000001E-3</v>
      </c>
      <c r="GD65" s="1">
        <v>1.22709165E-3</v>
      </c>
      <c r="GE65" s="1">
        <v>1.2147744250000001E-3</v>
      </c>
      <c r="GF65" s="1">
        <v>1.20249305E-3</v>
      </c>
      <c r="GG65" s="1">
        <v>1.1906958750000001E-3</v>
      </c>
      <c r="GH65" s="1">
        <v>1.1793822250000001E-3</v>
      </c>
      <c r="GI65" s="1">
        <v>1.1687529250000001E-3</v>
      </c>
      <c r="GJ65" s="1">
        <v>1.15837605E-3</v>
      </c>
      <c r="GK65" s="1">
        <v>1.1480040749999999E-3</v>
      </c>
      <c r="GL65" s="1">
        <v>1.138061775E-3</v>
      </c>
      <c r="GM65" s="1">
        <v>1.1287951250000001E-3</v>
      </c>
      <c r="GN65" s="1">
        <v>1.1203512750000001E-3</v>
      </c>
      <c r="GO65" s="1">
        <v>1.1124815E-3</v>
      </c>
      <c r="GP65" s="1">
        <v>1.104848175E-3</v>
      </c>
      <c r="GQ65" s="1">
        <v>1.09723435E-3</v>
      </c>
      <c r="GR65" s="1">
        <v>1.089037375E-3</v>
      </c>
      <c r="GS65" s="1">
        <v>1.080466275E-3</v>
      </c>
      <c r="GT65" s="1">
        <v>1.071943125E-3</v>
      </c>
      <c r="GU65" s="1">
        <v>1.06342999E-3</v>
      </c>
      <c r="GV65" s="1">
        <v>1.0546312024999999E-3</v>
      </c>
      <c r="GW65" s="1">
        <v>1.0453570125E-3</v>
      </c>
      <c r="GX65" s="1">
        <v>1.0357568100000001E-3</v>
      </c>
      <c r="GY65" s="1">
        <v>1.02592473E-3</v>
      </c>
      <c r="GZ65" s="1">
        <v>1.0158939350000001E-3</v>
      </c>
      <c r="HA65" s="1">
        <v>1.0061368624999999E-3</v>
      </c>
      <c r="HB65" s="1">
        <v>9.9688780749999993E-4</v>
      </c>
      <c r="HC65" s="1">
        <v>9.8779206750000009E-4</v>
      </c>
      <c r="HD65" s="1">
        <v>9.7884023250000007E-4</v>
      </c>
      <c r="HE65" s="1">
        <v>9.7052540249999999E-4</v>
      </c>
      <c r="HF65" s="1">
        <v>9.6280496749999998E-4</v>
      </c>
      <c r="HG65" s="1">
        <v>9.5578654250000003E-4</v>
      </c>
      <c r="HH65" s="1">
        <v>9.4936951250000005E-4</v>
      </c>
      <c r="HI65" s="1">
        <v>9.4371013249999996E-4</v>
      </c>
      <c r="HJ65" s="1">
        <v>9.3867427999999998E-4</v>
      </c>
      <c r="HK65" s="1">
        <v>9.3390558749999999E-4</v>
      </c>
      <c r="HL65" s="1">
        <v>9.2949154500000005E-4</v>
      </c>
      <c r="HM65" s="1">
        <v>9.2512545749999996E-4</v>
      </c>
      <c r="HN65" s="1">
        <v>9.2049304250000003E-4</v>
      </c>
      <c r="HO65" s="1">
        <v>9.1561589500000005E-4</v>
      </c>
      <c r="HP65" s="1">
        <v>9.1040358999999998E-4</v>
      </c>
      <c r="HQ65" s="1">
        <v>9.0494960500000002E-4</v>
      </c>
      <c r="HR65" s="1">
        <v>8.9901374999999998E-4</v>
      </c>
      <c r="HS65" s="1">
        <v>8.9261637499999996E-4</v>
      </c>
      <c r="HT65" s="1">
        <v>8.8602483250000005E-4</v>
      </c>
      <c r="HU65" s="1">
        <v>8.7926113250000001E-4</v>
      </c>
      <c r="HV65" s="1">
        <v>8.7255042249999998E-4</v>
      </c>
      <c r="HW65" s="1">
        <v>8.6587074499999998E-4</v>
      </c>
      <c r="HX65" s="1">
        <v>8.5927146999999996E-4</v>
      </c>
      <c r="HY65" s="1">
        <v>8.5267985500000001E-4</v>
      </c>
      <c r="HZ65" s="1">
        <v>8.4604484999999997E-4</v>
      </c>
      <c r="IA65" s="1">
        <v>8.3951054500000001E-4</v>
      </c>
      <c r="IB65" s="1">
        <v>8.3293805999999995E-4</v>
      </c>
      <c r="IC65" s="1">
        <v>8.2612395E-4</v>
      </c>
      <c r="ID65" s="1">
        <v>8.1902218749999999E-4</v>
      </c>
      <c r="IE65" s="1">
        <v>8.1176446499999996E-4</v>
      </c>
      <c r="IF65" s="1">
        <v>8.045451475E-4</v>
      </c>
      <c r="IG65" s="1">
        <v>7.974649775E-4</v>
      </c>
      <c r="IH65" s="1">
        <v>7.9060372749999999E-4</v>
      </c>
      <c r="II65" s="1">
        <v>7.8421301750000001E-4</v>
      </c>
      <c r="IJ65" s="1">
        <v>7.7816789249999998E-4</v>
      </c>
      <c r="IK65" s="1">
        <v>7.7272748E-4</v>
      </c>
      <c r="IL65" s="1">
        <v>7.6790279249999997E-4</v>
      </c>
      <c r="IM65" s="1">
        <v>7.6377886250000003E-4</v>
      </c>
      <c r="IN65" s="1">
        <v>7.6011240249999998E-4</v>
      </c>
      <c r="IO65" s="1">
        <v>7.567143025E-4</v>
      </c>
      <c r="IP65" s="1">
        <v>7.5340829000000004E-4</v>
      </c>
      <c r="IQ65" s="1">
        <v>7.50034815E-4</v>
      </c>
      <c r="IR65" s="1">
        <v>7.4614044250000003E-4</v>
      </c>
      <c r="IS65" s="1">
        <v>7.41870365E-4</v>
      </c>
      <c r="IT65" s="1">
        <v>7.3711833000000002E-4</v>
      </c>
      <c r="IU65" s="1">
        <v>7.3207702250000005E-4</v>
      </c>
      <c r="IV65" s="1">
        <v>7.2683095500000001E-4</v>
      </c>
      <c r="IW65" s="1">
        <v>7.2160118500000001E-4</v>
      </c>
      <c r="IX65" s="1">
        <v>7.1637222250000004E-4</v>
      </c>
      <c r="IY65" s="1">
        <v>7.1137586749999999E-4</v>
      </c>
      <c r="IZ65" s="1">
        <v>7.0700354999999996E-4</v>
      </c>
      <c r="JA65" s="1">
        <v>7.0359619000000002E-4</v>
      </c>
      <c r="JB65" s="1">
        <v>7.0123491249999995E-4</v>
      </c>
      <c r="JC65" s="1">
        <v>6.9974774249999998E-4</v>
      </c>
      <c r="JD65" s="1">
        <v>6.9899011250000001E-4</v>
      </c>
      <c r="JE65" s="1">
        <v>6.9867135999999996E-4</v>
      </c>
      <c r="JF65" s="1">
        <v>6.9874862999999999E-4</v>
      </c>
      <c r="JG65" s="1">
        <v>6.9924368749999996E-4</v>
      </c>
      <c r="JH65" s="1">
        <v>6.9979396750000002E-4</v>
      </c>
      <c r="JI65" s="1">
        <v>6.9995194000000002E-4</v>
      </c>
      <c r="JJ65" s="1">
        <v>6.9960146E-4</v>
      </c>
      <c r="JK65" s="1">
        <v>6.9850731499999995E-4</v>
      </c>
      <c r="JL65" s="1">
        <v>6.9689582499999996E-4</v>
      </c>
      <c r="JM65" s="1">
        <v>6.9468610250000005E-4</v>
      </c>
      <c r="JN65" s="1">
        <v>6.9205642249999997E-4</v>
      </c>
      <c r="JO65" s="1">
        <v>6.8859997750000002E-4</v>
      </c>
      <c r="JP65" s="1">
        <v>6.8444926499999998E-4</v>
      </c>
      <c r="JQ65" s="1">
        <v>6.7986908500000003E-4</v>
      </c>
      <c r="JR65" s="1">
        <v>6.7518156E-4</v>
      </c>
      <c r="JS65" s="1">
        <v>6.7025716249999995E-4</v>
      </c>
      <c r="JT65" s="1">
        <v>6.6518627250000001E-4</v>
      </c>
      <c r="JU65" s="1">
        <v>6.5992637500000004E-4</v>
      </c>
      <c r="JV65" s="1">
        <v>6.5454617750000004E-4</v>
      </c>
      <c r="JW65" s="1">
        <v>6.4896163750000004E-4</v>
      </c>
      <c r="JX65" s="1">
        <v>6.4369971750000002E-4</v>
      </c>
      <c r="JY65" s="1">
        <v>6.3880171000000002E-4</v>
      </c>
      <c r="JZ65" s="1">
        <v>6.3425319249999998E-4</v>
      </c>
      <c r="KA65" s="1">
        <v>6.29792245E-4</v>
      </c>
      <c r="KB65" s="1">
        <v>6.2574013249999997E-4</v>
      </c>
      <c r="KC65" s="1">
        <v>6.2228871000000001E-4</v>
      </c>
      <c r="KD65" s="1">
        <v>6.1925699500000003E-4</v>
      </c>
      <c r="KE65" s="1">
        <v>6.1678928500000002E-4</v>
      </c>
      <c r="KF65" s="1">
        <v>6.1490866999999998E-4</v>
      </c>
      <c r="KG65" s="1">
        <v>6.1334824000000001E-4</v>
      </c>
      <c r="KH65" s="1">
        <v>6.1160722249999999E-4</v>
      </c>
      <c r="KI65" s="1">
        <v>6.0961033749999997E-4</v>
      </c>
      <c r="KJ65" s="1">
        <v>6.074960025E-4</v>
      </c>
      <c r="KK65" s="1">
        <v>6.0513275000000002E-4</v>
      </c>
      <c r="KL65" s="1">
        <v>6.0214900750000004E-4</v>
      </c>
      <c r="KM65" s="1">
        <v>5.9881813000000001E-4</v>
      </c>
      <c r="KN65" s="1">
        <v>5.9499633249999995E-4</v>
      </c>
      <c r="KO65" s="1">
        <v>5.9093545250000004E-4</v>
      </c>
      <c r="KP65" s="1">
        <v>5.8679362750000004E-4</v>
      </c>
      <c r="KQ65" s="1">
        <v>5.8332032750000001E-4</v>
      </c>
      <c r="KR65" s="1">
        <v>5.8057063250000005E-4</v>
      </c>
      <c r="KS65" s="1">
        <v>5.7859062000000005E-4</v>
      </c>
      <c r="KT65" s="1">
        <v>5.7701682500000003E-4</v>
      </c>
      <c r="KU65" s="1">
        <v>5.7615411250000004E-4</v>
      </c>
      <c r="KV65" s="1">
        <v>5.759660875E-4</v>
      </c>
      <c r="KW65" s="1">
        <v>5.763592775E-4</v>
      </c>
      <c r="KX65" s="1">
        <v>5.7700345749999999E-4</v>
      </c>
      <c r="KY65" s="1">
        <v>5.7766941000000004E-4</v>
      </c>
      <c r="KZ65" s="1">
        <v>5.7790276000000004E-4</v>
      </c>
      <c r="LA65" s="1">
        <v>5.7757546999999995E-4</v>
      </c>
      <c r="LB65" s="1">
        <v>5.7673638499999998E-4</v>
      </c>
      <c r="LC65" s="1">
        <v>5.7597512749999998E-4</v>
      </c>
      <c r="LD65" s="1">
        <v>5.7488201000000004E-4</v>
      </c>
      <c r="LE65" s="1">
        <v>5.7311164999999996E-4</v>
      </c>
      <c r="LF65" s="1">
        <v>5.7103730000000004E-4</v>
      </c>
      <c r="LG65" s="1">
        <v>5.6886336250000003E-4</v>
      </c>
      <c r="LH65" s="1">
        <v>5.6690849499999995E-4</v>
      </c>
      <c r="LI65" s="1">
        <v>5.6510167750000004E-4</v>
      </c>
      <c r="LJ65" s="1">
        <v>5.6359932000000005E-4</v>
      </c>
      <c r="LK65" s="1">
        <v>5.6205772499999995E-4</v>
      </c>
      <c r="LL65" s="1">
        <v>5.6013491000000005E-4</v>
      </c>
      <c r="LM65" s="1">
        <v>5.5844590500000004E-4</v>
      </c>
      <c r="LN65" s="1">
        <v>5.5738012750000004E-4</v>
      </c>
      <c r="LO65" s="1">
        <v>5.5653023999999998E-4</v>
      </c>
      <c r="LP65" s="1">
        <v>5.5563552250000004E-4</v>
      </c>
      <c r="LQ65" s="1">
        <v>5.5435527249999997E-4</v>
      </c>
      <c r="LR65" s="1">
        <v>5.5292445750000001E-4</v>
      </c>
      <c r="LS65" s="1">
        <v>5.5122183499999998E-4</v>
      </c>
      <c r="LT65" s="1">
        <v>5.4966767000000003E-4</v>
      </c>
      <c r="LU65" s="1">
        <v>5.4817302999999999E-4</v>
      </c>
      <c r="LV65" s="1">
        <v>5.4633753249999997E-4</v>
      </c>
      <c r="LW65" s="1">
        <v>5.4394949750000002E-4</v>
      </c>
      <c r="LX65" s="1">
        <v>5.4112388499999995E-4</v>
      </c>
      <c r="LY65" s="1">
        <v>5.3818230499999998E-4</v>
      </c>
      <c r="LZ65" s="1">
        <v>5.3557256000000004E-4</v>
      </c>
      <c r="MA65" s="1">
        <v>5.3330917499999999E-4</v>
      </c>
      <c r="MB65" s="1">
        <v>5.3153881750000001E-4</v>
      </c>
      <c r="MC65" s="1">
        <v>5.2997000500000003E-4</v>
      </c>
      <c r="MD65" s="1">
        <v>5.28935195E-4</v>
      </c>
      <c r="ME65" s="1">
        <v>5.2844771499999999E-4</v>
      </c>
      <c r="MF65" s="1">
        <v>5.2860087500000003E-4</v>
      </c>
      <c r="MG65" s="1">
        <v>5.2943129250000004E-4</v>
      </c>
      <c r="MH65" s="1">
        <v>5.3078388749999998E-4</v>
      </c>
      <c r="MI65" s="1">
        <v>5.3205300249999999E-4</v>
      </c>
      <c r="MJ65" s="1">
        <v>5.3299005250000001E-4</v>
      </c>
      <c r="MK65" s="1">
        <v>5.3337986249999997E-4</v>
      </c>
      <c r="ML65" s="1">
        <v>5.3336311250000001E-4</v>
      </c>
      <c r="MM65" s="1">
        <v>5.3263458E-4</v>
      </c>
      <c r="MN65" s="1">
        <v>5.3136781000000005E-4</v>
      </c>
      <c r="MO65" s="1">
        <v>5.2949982249999997E-4</v>
      </c>
      <c r="MP65" s="1">
        <v>5.2691397249999996E-4</v>
      </c>
      <c r="MQ65" s="1">
        <v>5.2344879999999998E-4</v>
      </c>
      <c r="MR65" s="1">
        <v>5.1928809499999997E-4</v>
      </c>
      <c r="MS65" s="1">
        <v>5.1458730500000003E-4</v>
      </c>
      <c r="MT65" s="1">
        <v>5.0959241999999996E-4</v>
      </c>
      <c r="MU65" s="1">
        <v>5.0431880750000004E-4</v>
      </c>
      <c r="MV65" s="1">
        <v>4.9891838999999996E-4</v>
      </c>
      <c r="MW65" s="1">
        <v>4.9332205250000004E-4</v>
      </c>
      <c r="MX65" s="1">
        <v>4.8744015499999999E-4</v>
      </c>
      <c r="MY65" s="1">
        <v>4.8148074500000001E-4</v>
      </c>
      <c r="MZ65" s="1">
        <v>4.7575824999999998E-4</v>
      </c>
      <c r="NA65" s="1">
        <v>4.7088490749999998E-4</v>
      </c>
      <c r="NB65" s="1">
        <v>4.6679499250000002E-4</v>
      </c>
      <c r="NC65" s="1">
        <v>4.6327093250000002E-4</v>
      </c>
      <c r="ND65" s="1">
        <v>4.6016163250000002E-4</v>
      </c>
      <c r="NE65" s="1">
        <v>4.5745766499999998E-4</v>
      </c>
      <c r="NF65" s="1">
        <v>4.5496025499999998E-4</v>
      </c>
      <c r="NG65" s="1">
        <v>4.5301444249999998E-4</v>
      </c>
      <c r="NH65" s="1">
        <v>4.5163954249999999E-4</v>
      </c>
      <c r="NI65" s="1">
        <v>4.5060635750000002E-4</v>
      </c>
      <c r="NJ65" s="1">
        <v>4.4913651000000001E-4</v>
      </c>
      <c r="NK65" s="1">
        <v>4.4754886499999999E-4</v>
      </c>
      <c r="NL65" s="1">
        <v>4.4596081500000002E-4</v>
      </c>
      <c r="NM65" s="1">
        <v>4.4444883249999999E-4</v>
      </c>
      <c r="NN65" s="1">
        <v>4.4292958999999997E-4</v>
      </c>
      <c r="NO65" s="1">
        <v>4.4165886500000001E-4</v>
      </c>
      <c r="NP65" s="1">
        <v>4.4044758250000001E-4</v>
      </c>
      <c r="NQ65" s="1">
        <v>4.3922931250000002E-4</v>
      </c>
      <c r="NR65" s="1">
        <v>4.3818358500000002E-4</v>
      </c>
      <c r="NS65" s="1">
        <v>4.3766974500000002E-4</v>
      </c>
      <c r="NT65" s="1">
        <v>4.3731561000000003E-4</v>
      </c>
      <c r="NU65" s="1">
        <v>4.3727157999999999E-4</v>
      </c>
      <c r="NV65" s="1">
        <v>4.3755478250000001E-4</v>
      </c>
      <c r="NW65" s="1">
        <v>4.38204985E-4</v>
      </c>
      <c r="NX65" s="1">
        <v>4.3903692500000001E-4</v>
      </c>
      <c r="NY65" s="1">
        <v>4.397852975E-4</v>
      </c>
      <c r="NZ65" s="1">
        <v>4.402643125E-4</v>
      </c>
      <c r="OA65" s="1">
        <v>4.4037328499999998E-4</v>
      </c>
      <c r="OB65" s="1">
        <v>4.4005178500000001E-4</v>
      </c>
      <c r="OC65" s="1">
        <v>4.3938907500000002E-4</v>
      </c>
      <c r="OD65" s="1">
        <v>4.3798623250000001E-4</v>
      </c>
      <c r="OE65" s="1">
        <v>4.3598681750000001E-4</v>
      </c>
      <c r="OF65" s="1">
        <v>4.3346531000000002E-4</v>
      </c>
      <c r="OG65" s="1">
        <v>4.3059144249999999E-4</v>
      </c>
      <c r="OH65" s="1">
        <v>4.2777768499999998E-4</v>
      </c>
      <c r="OI65" s="1">
        <v>4.2500591499999998E-4</v>
      </c>
      <c r="OJ65" s="1">
        <v>4.221451675E-4</v>
      </c>
      <c r="OK65" s="1">
        <v>4.1906943000000001E-4</v>
      </c>
      <c r="OL65" s="1">
        <v>4.1562275250000001E-4</v>
      </c>
      <c r="OM65" s="1">
        <v>4.12219195E-4</v>
      </c>
      <c r="ON65" s="1">
        <v>4.0867073249999998E-4</v>
      </c>
      <c r="OO65" s="1">
        <v>4.0500887500000002E-4</v>
      </c>
      <c r="OP65" s="1">
        <v>4.0116922750000001E-4</v>
      </c>
      <c r="OQ65" s="1">
        <v>3.9688157749999999E-4</v>
      </c>
      <c r="OR65" s="1">
        <v>3.9257387499999998E-4</v>
      </c>
      <c r="OS65" s="1">
        <v>3.8854147999999999E-4</v>
      </c>
      <c r="OT65" s="1">
        <v>3.8504669749999998E-4</v>
      </c>
      <c r="OU65" s="1">
        <v>3.8219375749999997E-4</v>
      </c>
      <c r="OV65" s="1">
        <v>3.7406364500000002E-4</v>
      </c>
      <c r="OW65" s="1">
        <v>3.664664675E-4</v>
      </c>
      <c r="OX65" s="1">
        <v>3.6002541000000002E-4</v>
      </c>
      <c r="OY65" s="1">
        <v>3.5584121750000002E-4</v>
      </c>
      <c r="OZ65" s="1">
        <v>3.5687196249999998E-4</v>
      </c>
      <c r="PA65" s="1">
        <v>3.486062325E-4</v>
      </c>
      <c r="PB65" s="1">
        <v>3.3818435499999999E-4</v>
      </c>
      <c r="PC65" s="1">
        <v>3.299684975E-4</v>
      </c>
      <c r="PD65" s="1">
        <v>3.3247084999999998E-4</v>
      </c>
      <c r="PE65" s="1">
        <v>3.2633258500000003E-4</v>
      </c>
      <c r="PF65" s="1">
        <v>3.2279682000000001E-4</v>
      </c>
      <c r="PG65" s="1">
        <v>3.178087575E-4</v>
      </c>
      <c r="PH65" s="1">
        <v>3.15777975E-4</v>
      </c>
      <c r="PI65" s="1">
        <v>3.0524747500000003E-4</v>
      </c>
      <c r="PJ65" s="1">
        <v>3.0821255749999998E-4</v>
      </c>
      <c r="PK65" s="1">
        <v>3.0837926750000003E-4</v>
      </c>
      <c r="PL65" s="1">
        <v>3.1486268750000003E-4</v>
      </c>
      <c r="PM65" s="1">
        <v>3.071941225E-4</v>
      </c>
      <c r="PN65" s="1">
        <v>3.0634844249999998E-4</v>
      </c>
      <c r="PO65" s="1">
        <v>3.00947605E-4</v>
      </c>
      <c r="PP65" s="1">
        <v>3.0402527750000001E-4</v>
      </c>
      <c r="PQ65" s="1">
        <v>3.0310090999999999E-4</v>
      </c>
      <c r="PR65" s="1">
        <v>2.9979304250000001E-4</v>
      </c>
      <c r="PS65" s="1">
        <v>3.0949192749999999E-4</v>
      </c>
      <c r="PT65" s="1">
        <v>2.9212658249999998E-4</v>
      </c>
      <c r="PU65" s="1">
        <v>2.9520738000000002E-4</v>
      </c>
      <c r="PV65" s="1">
        <v>3.00754305E-4</v>
      </c>
      <c r="PW65" s="1">
        <v>3.0290265999999999E-4</v>
      </c>
      <c r="PX65" s="1">
        <v>3.0161215250000003E-4</v>
      </c>
      <c r="PY65" s="1">
        <v>3.0304886999999998E-4</v>
      </c>
      <c r="PZ65" s="1">
        <v>3.066740125E-4</v>
      </c>
      <c r="QA65" s="1">
        <v>3.0525073250000002E-4</v>
      </c>
      <c r="QB65" s="1">
        <v>2.9879613000000001E-4</v>
      </c>
      <c r="QC65" s="1">
        <v>3.0099545749999999E-4</v>
      </c>
      <c r="QD65" s="1">
        <v>2.9933222250000001E-4</v>
      </c>
      <c r="QE65" s="1">
        <v>2.9061406E-4</v>
      </c>
      <c r="QF65" s="1">
        <v>2.8389403999999998E-4</v>
      </c>
      <c r="QG65" s="1">
        <v>2.8115235250000001E-4</v>
      </c>
      <c r="QH65" s="1">
        <v>2.731281025E-4</v>
      </c>
      <c r="QI65" s="1">
        <v>2.6523028E-4</v>
      </c>
      <c r="QJ65" s="1">
        <v>2.6151323749999997E-4</v>
      </c>
      <c r="QK65" s="1">
        <v>2.5189188250000002E-4</v>
      </c>
      <c r="QL65" s="1">
        <v>2.4456899250000001E-4</v>
      </c>
      <c r="QM65" s="1">
        <v>2.401175925E-4</v>
      </c>
      <c r="QN65" s="1">
        <v>2.3949314E-4</v>
      </c>
      <c r="QO65" s="1">
        <v>2.3305861749999999E-4</v>
      </c>
      <c r="QP65" s="1">
        <v>2.23301875E-4</v>
      </c>
      <c r="QQ65" s="1">
        <v>2.1916429249999999E-4</v>
      </c>
      <c r="QR65" s="1">
        <v>2.316014225E-4</v>
      </c>
      <c r="QS65" s="1">
        <v>2.3508531750000001E-4</v>
      </c>
      <c r="QT65" s="1">
        <v>2.3531748999999999E-4</v>
      </c>
      <c r="QU65" s="1">
        <v>2.44553435E-4</v>
      </c>
      <c r="QV65" s="1">
        <v>2.4779307249999999E-4</v>
      </c>
      <c r="QW65" s="1">
        <v>2.4846646999999999E-4</v>
      </c>
      <c r="QX65" s="1">
        <v>2.5868212249999999E-4</v>
      </c>
      <c r="QY65" s="1">
        <v>2.6064696000000002E-4</v>
      </c>
      <c r="QZ65" s="1">
        <v>2.5865672749999998E-4</v>
      </c>
      <c r="RA65" s="1">
        <v>2.4973591499999998E-4</v>
      </c>
      <c r="RB65" s="1">
        <v>2.5284960749999999E-4</v>
      </c>
      <c r="RC65" s="1">
        <v>2.5314594999999997E-4</v>
      </c>
      <c r="RD65" s="1">
        <v>2.4961058749999997E-4</v>
      </c>
      <c r="RE65" s="1">
        <v>2.4267386500000001E-4</v>
      </c>
      <c r="RF65" s="1">
        <v>2.4328825750000001E-4</v>
      </c>
      <c r="RG65" s="1">
        <v>2.24305245E-4</v>
      </c>
      <c r="RH65" s="1">
        <v>2.3018945250000001E-4</v>
      </c>
      <c r="RI65" s="1">
        <v>2.2484982E-4</v>
      </c>
      <c r="RJ65" s="1">
        <v>2.2900367750000001E-4</v>
      </c>
      <c r="RK65" s="1">
        <v>2.2496037999999999E-4</v>
      </c>
      <c r="RL65" s="1">
        <v>2.1205052700000001E-4</v>
      </c>
      <c r="RM65" s="1">
        <v>2.1140630849999999E-4</v>
      </c>
      <c r="RN65" s="1">
        <v>2.1404817799999999E-4</v>
      </c>
      <c r="RO65" s="1">
        <v>2.160334275E-4</v>
      </c>
      <c r="RP65" s="1">
        <v>2.213763775E-4</v>
      </c>
      <c r="RQ65" s="1">
        <v>2.1164021E-4</v>
      </c>
      <c r="RR65" s="1">
        <v>2.0861382099999999E-4</v>
      </c>
      <c r="RS65" s="1">
        <v>2.0246075350000001E-4</v>
      </c>
      <c r="RT65" s="1">
        <v>1.8952851500000001E-4</v>
      </c>
      <c r="RU65" s="1">
        <v>1.9817756E-4</v>
      </c>
      <c r="RV65" s="1">
        <v>2.0028017249999999E-4</v>
      </c>
      <c r="RW65" s="1">
        <v>2.0312339199999999E-4</v>
      </c>
      <c r="RX65" s="1">
        <v>2.0127098200000001E-4</v>
      </c>
      <c r="RY65" s="1">
        <v>2.0448622475E-4</v>
      </c>
      <c r="RZ65" s="1">
        <v>2.1638838500000001E-4</v>
      </c>
      <c r="SA65" s="1">
        <v>2.2050968749999999E-4</v>
      </c>
      <c r="SB65" s="1">
        <v>2.3229866250000001E-4</v>
      </c>
      <c r="SC65" s="1">
        <v>2.3247341750000001E-4</v>
      </c>
      <c r="SD65" s="1">
        <v>2.3028331249999999E-4</v>
      </c>
      <c r="SE65" s="1">
        <v>2.3726123999999999E-4</v>
      </c>
      <c r="SF65" s="1">
        <v>2.2556763499999999E-4</v>
      </c>
      <c r="SG65" s="1">
        <v>2.1389895250000001E-4</v>
      </c>
      <c r="SH65" s="1">
        <v>2.1007040999999999E-4</v>
      </c>
      <c r="SI65" s="1">
        <v>1.9370747499999999E-4</v>
      </c>
      <c r="SJ65" s="1">
        <v>1.886422675E-4</v>
      </c>
      <c r="SK65" s="1">
        <v>1.6621533249999999E-4</v>
      </c>
      <c r="SL65" s="1">
        <v>1.6564497999999999E-4</v>
      </c>
      <c r="SM65" s="1">
        <v>1.5021094E-4</v>
      </c>
      <c r="SN65" s="1">
        <v>1.4289871725000001E-4</v>
      </c>
      <c r="SO65" s="1">
        <v>1.273991545E-4</v>
      </c>
      <c r="SP65" s="1">
        <v>1.5657082E-4</v>
      </c>
      <c r="SQ65" s="1">
        <v>1.5469051099999999E-4</v>
      </c>
      <c r="SR65" s="1">
        <v>1.643474325E-4</v>
      </c>
      <c r="SS65" s="1">
        <v>1.5459295625E-4</v>
      </c>
      <c r="ST65" s="1">
        <v>1.6085054749999999E-4</v>
      </c>
      <c r="SU65" s="1">
        <v>1.8109247499999999E-4</v>
      </c>
      <c r="SV65" s="1">
        <v>1.8299456249999999E-4</v>
      </c>
      <c r="SW65" s="1">
        <v>1.7753813500000001E-4</v>
      </c>
      <c r="SX65" s="1">
        <v>1.7939251E-4</v>
      </c>
      <c r="SY65" s="1">
        <v>1.71969171E-4</v>
      </c>
      <c r="SZ65" s="1">
        <v>1.8230726000000001E-4</v>
      </c>
      <c r="TA65" s="1">
        <v>1.8549608999999999E-4</v>
      </c>
      <c r="TB65" s="1">
        <v>1.874282875E-4</v>
      </c>
      <c r="TC65" s="1">
        <v>1.839796225E-4</v>
      </c>
      <c r="TD65" s="1">
        <v>1.7294881499999999E-4</v>
      </c>
      <c r="TE65" s="1">
        <v>1.4718056E-4</v>
      </c>
      <c r="TF65" s="1">
        <v>1.7240566999999999E-4</v>
      </c>
      <c r="TG65" s="1">
        <v>1.6996408250000001E-4</v>
      </c>
      <c r="TH65" s="1">
        <v>1.6260232250000001E-4</v>
      </c>
      <c r="TI65" s="1">
        <v>1.5693447999999999E-4</v>
      </c>
      <c r="TJ65" s="1">
        <v>1.4556529700000001E-4</v>
      </c>
      <c r="TK65" s="1">
        <v>1.499184395E-4</v>
      </c>
      <c r="TL65" s="1">
        <v>1.9045478249999999E-4</v>
      </c>
      <c r="TM65" s="1">
        <v>1.79544695E-4</v>
      </c>
      <c r="TN65" s="1">
        <v>2.0694575E-4</v>
      </c>
      <c r="TO65" s="1">
        <v>2.1526740500000001E-4</v>
      </c>
      <c r="TP65" s="1">
        <v>2.1578092000000001E-4</v>
      </c>
      <c r="TQ65" s="1">
        <v>2.2298318750000001E-4</v>
      </c>
      <c r="TR65" s="1">
        <v>2.2231571750000001E-4</v>
      </c>
      <c r="TS65" s="1">
        <v>2.23214795E-4</v>
      </c>
      <c r="TT65" s="1">
        <v>2.297913575E-4</v>
      </c>
      <c r="TU65" s="1">
        <v>2.1147259499999999E-4</v>
      </c>
      <c r="TV65" s="1">
        <v>2.20489695E-4</v>
      </c>
      <c r="TW65" s="1">
        <v>2.2205402524999999E-4</v>
      </c>
      <c r="TX65" s="1">
        <v>2.1172848275E-4</v>
      </c>
      <c r="TY65" s="1">
        <v>2.0604671774999999E-4</v>
      </c>
      <c r="TZ65" s="1">
        <v>1.9728481775E-4</v>
      </c>
      <c r="UA65" s="1">
        <v>1.9204034775E-4</v>
      </c>
      <c r="UB65" s="1">
        <v>1.8345521524999999E-4</v>
      </c>
      <c r="UC65" s="1">
        <v>1.7954078775E-4</v>
      </c>
      <c r="UD65" s="1">
        <v>1.580680189175E-4</v>
      </c>
      <c r="UE65" s="1">
        <v>1.4502094249999999E-4</v>
      </c>
      <c r="UF65" s="1">
        <v>1.4196828750000001E-4</v>
      </c>
      <c r="UG65" s="1">
        <v>1.3142224999999999E-4</v>
      </c>
      <c r="UH65" s="1">
        <v>1.4689369249999999E-4</v>
      </c>
      <c r="UI65" s="1">
        <v>1.5833124750000001E-4</v>
      </c>
      <c r="UJ65" s="1">
        <v>1.577080075E-4</v>
      </c>
      <c r="UK65" s="1">
        <v>1.5117535499999999E-4</v>
      </c>
      <c r="UL65" s="1">
        <v>1.48343075E-4</v>
      </c>
      <c r="UM65" s="1">
        <v>1.5926315000000001E-4</v>
      </c>
      <c r="UN65" s="1">
        <v>1.7310190500000001E-4</v>
      </c>
      <c r="UO65" s="1">
        <v>1.738139125E-4</v>
      </c>
      <c r="UP65" s="1">
        <v>1.4221906749999999E-4</v>
      </c>
      <c r="UQ65" s="1">
        <v>1.2368615599999999E-4</v>
      </c>
      <c r="UR65" s="1">
        <v>-999</v>
      </c>
      <c r="US65" s="1">
        <v>-999</v>
      </c>
      <c r="UT65" s="1">
        <v>-999</v>
      </c>
      <c r="UU65" s="1">
        <v>-999</v>
      </c>
      <c r="UV65" s="1">
        <v>-999</v>
      </c>
      <c r="UW65" s="1">
        <v>-999</v>
      </c>
      <c r="UX65" s="1">
        <v>-999</v>
      </c>
      <c r="UY65" s="1">
        <v>-999</v>
      </c>
      <c r="UZ65" s="1">
        <v>-999</v>
      </c>
      <c r="VA65" s="1">
        <v>-999</v>
      </c>
      <c r="VB65" s="1">
        <v>-999</v>
      </c>
      <c r="VC65" s="1">
        <v>-999</v>
      </c>
      <c r="VD65" s="1">
        <v>-999</v>
      </c>
      <c r="VE65" s="1">
        <v>-999</v>
      </c>
      <c r="VF65" s="1">
        <v>-999</v>
      </c>
      <c r="VG65" s="1">
        <v>-999</v>
      </c>
      <c r="VH65" s="1">
        <v>-999</v>
      </c>
      <c r="VI65" s="1">
        <v>-999</v>
      </c>
      <c r="VJ65" s="1">
        <v>-999</v>
      </c>
      <c r="VK65" s="1">
        <v>-999</v>
      </c>
      <c r="VL65" s="1">
        <v>-999</v>
      </c>
      <c r="VM65" s="1">
        <v>-999</v>
      </c>
      <c r="VN65" s="1">
        <v>-999</v>
      </c>
      <c r="VO65" s="1">
        <v>-999</v>
      </c>
      <c r="VP65" s="1">
        <v>-999</v>
      </c>
      <c r="VQ65" s="1">
        <v>-999</v>
      </c>
      <c r="VR65" s="1">
        <v>-999</v>
      </c>
      <c r="VS65" s="1">
        <v>-999</v>
      </c>
      <c r="VT65" s="1">
        <v>-999</v>
      </c>
      <c r="VU65" s="1">
        <v>-999</v>
      </c>
      <c r="VV65" s="1">
        <v>-999</v>
      </c>
      <c r="VW65" s="1">
        <v>-999</v>
      </c>
      <c r="VX65" s="1">
        <v>-999</v>
      </c>
      <c r="VY65" s="1">
        <v>-999</v>
      </c>
      <c r="VZ65" s="1">
        <v>-999</v>
      </c>
      <c r="WA65" s="1">
        <v>-999</v>
      </c>
      <c r="WB65" s="1">
        <v>-999</v>
      </c>
      <c r="WC65" s="1">
        <v>-999</v>
      </c>
      <c r="WD65" s="1">
        <v>-999</v>
      </c>
      <c r="WE65" s="1">
        <v>-999</v>
      </c>
      <c r="WF65" s="1">
        <v>-999</v>
      </c>
      <c r="WG65" s="1">
        <v>-999</v>
      </c>
      <c r="WH65" s="1">
        <v>-999</v>
      </c>
      <c r="WI65" s="1">
        <v>-999</v>
      </c>
      <c r="WJ65" s="1">
        <v>-999</v>
      </c>
      <c r="WK65" s="1">
        <v>-999</v>
      </c>
      <c r="WL65" s="1">
        <v>-999</v>
      </c>
      <c r="WM65" s="1">
        <v>-999</v>
      </c>
      <c r="WN65" s="1">
        <v>-999</v>
      </c>
      <c r="WO65" s="1">
        <v>-999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Casey, Kimberly Ann. (GSFC-615.0)[UNIV OF MARYLAND]</dc:creator>
  <cp:lastModifiedBy>Kim</cp:lastModifiedBy>
  <dcterms:created xsi:type="dcterms:W3CDTF">2015-12-08T18:29:57Z</dcterms:created>
  <dcterms:modified xsi:type="dcterms:W3CDTF">2018-05-21T00:49:03Z</dcterms:modified>
</cp:coreProperties>
</file>